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<sst xmlns="http://schemas.openxmlformats.org/spreadsheetml/2006/main" count="10280" uniqueCount="1638">
  <si>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</si>
  <si>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</si>
  <si>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</si>
  <si>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</si>
  <si>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</si>
  <si>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</si>
  <si>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</si>
  <si>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</si>
  <si>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</si>
  <si>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</si>
  <si>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</si>
  <si>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</si>
  <si>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</si>
  <si>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</si>
  <si>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</si>
  <si>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</si>
  <si>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</si>
  <si>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</si>
  <si>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</si>
  <si>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</si>
  <si>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</si>
  <si>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</si>
  <si>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</si>
  <si>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</si>
  <si>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</si>
  <si>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</si>
  <si>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</si>
  <si>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</si>
  <si>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</si>
  <si>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</si>
  <si>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</si>
  <si>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</si>
  <si>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</si>
  <si>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</si>
  <si>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</si>
  <si>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</si>
  <si>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</si>
  <si>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</si>
  <si>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</si>
  <si>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</si>
  <si>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</si>
  <si>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</si>
  <si>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</si>
  <si>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</si>
  <si>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</si>
  <si>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</si>
  <si>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</si>
  <si>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</si>
  <si>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</si>
  <si>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</si>
  <si>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</si>
  <si>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</si>
  <si>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</si>
  <si>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</si>
  <si>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</si>
  <si>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8048B8C6D61BC2BD5C2E5D56E5A6AC8A</t>
  </si>
  <si>
    <t>2023</t>
  </si>
  <si>
    <t>01/01/2023</t>
  </si>
  <si>
    <t>31/03/2023</t>
  </si>
  <si>
    <t>Programa 26. Honestidad, Eficiencia y Eficacia. Programa 29. Gobierno Abierto. Programa 30. Participación Ciudadana.</t>
  </si>
  <si>
    <t>Formular, dar seguimiento y evaluar planes, programas y proyectos de manera democrática y propiciando la participación ciudadana, auspiciando en todo momento a través de ellos, la modernización, innovación y desarrollo del Municipio de Tepic; promoviendo el crecimiento socioeconómico sustentable, atendiendo al carácter metropolitano de sus funciones económicas, sociales, culturales y de servicios administrativos</t>
  </si>
  <si>
    <t>Porcentaje de Evaluaciones realizadas</t>
  </si>
  <si>
    <t>Calidad</t>
  </si>
  <si>
    <t>Las evaluaciones para medir la atención al Plan Municipal de Desarrollo, al Programa Operativo Anual y a los programas presupuestales 2023 del IMPLAN, fueron realizadas en tiempo y forma, como lo establece la normatividad vigente</t>
  </si>
  <si>
    <t>(Evaluaciones realizadas/Evaluaciones Obligadas) x 100</t>
  </si>
  <si>
    <t>Porcentaje</t>
  </si>
  <si>
    <t>Anual</t>
  </si>
  <si>
    <t>100%</t>
  </si>
  <si>
    <t/>
  </si>
  <si>
    <t>0</t>
  </si>
  <si>
    <t>Ascendente</t>
  </si>
  <si>
    <t>Archivos de la Dirección de Planeación y Evaluación</t>
  </si>
  <si>
    <t>Dirección de Planeación y Evaluación</t>
  </si>
  <si>
    <t>24/04/2023</t>
  </si>
  <si>
    <t>D66F2A0A3C7CE22E2002C0BADA01BAA2</t>
  </si>
  <si>
    <t>Programa 26 Honestidad, Eficiencia y Eficacia. Programa 27 Innovación Gubernamental. Programa 29 Gobierno Abierto.</t>
  </si>
  <si>
    <t>Capacitación integral a Servidores Públicos.</t>
  </si>
  <si>
    <t>Eficacia</t>
  </si>
  <si>
    <t>Facilitar el desarrollo de capacidades técnicas y administrativas del personal de las Unidades Administrativas del IMPLAN.</t>
  </si>
  <si>
    <t>(Eventos de Capacitación realizados/ Eventos de Capacitación programados) x 100</t>
  </si>
  <si>
    <t>Trimestral</t>
  </si>
  <si>
    <t>66%</t>
  </si>
  <si>
    <t>25%</t>
  </si>
  <si>
    <t>Expediente del Programa de Capacitación Interna del IMPLAN</t>
  </si>
  <si>
    <t>6025CB61E20448BA0E63BC3C85CFE467</t>
  </si>
  <si>
    <t>Programa 26 Honestidad, Eficiencia y Eficacia; Programa 27 Innovación Gubernamental; Programa 28 Transparencia, Acceso a la Información y Rendición de Cuentas.</t>
  </si>
  <si>
    <t>Cálculo y retención del ISR</t>
  </si>
  <si>
    <t>Calcular y retener el ISR por pago de sueldos y salarios a los trabajadores del IMPLAN.</t>
  </si>
  <si>
    <t>(Operaciones realizadas/ Operaciones obligadas) x 100</t>
  </si>
  <si>
    <t>Cálculos generados de la Coord. De Contabilidad y Finanzas del OPD.</t>
  </si>
  <si>
    <t>92422F8DC0CD0473E48F94DB70364810</t>
  </si>
  <si>
    <t>Programa26. Honestidad, Eficiencia y Eficacia. Programa 29. Gobierno Abierto. Programa 30. Participación Ciudadana.</t>
  </si>
  <si>
    <t>Eventos de gestión (Proyectos gestionados /</t>
  </si>
  <si>
    <t>Difusión y promoción del portafolio de programas y proyectos de inversión municipal para dar a conocer las oportunidades para invertir en el sector público</t>
  </si>
  <si>
    <t>(Proyectos gestionados / Proyectos presentados en eventos de gestión) X 100</t>
  </si>
  <si>
    <t>20%</t>
  </si>
  <si>
    <t>Archivos de la Dirección de Gestión de Recursos y Banco de Proyectos del IMPLAN</t>
  </si>
  <si>
    <t>BFE700EB7DCE13E7CFA868E3BAAEA86A</t>
  </si>
  <si>
    <t>Presupuesto para Servicios Personales</t>
  </si>
  <si>
    <t>El Presupuesto de Egresos aprobado para el ejercicio fiscal, permite alcanzar los objetivos intitucionales establecidos dentro del PG 2021-2024.</t>
  </si>
  <si>
    <t>(Presupuesto de E. ejercido del Cap. 1000 / Presupuesto de Egresos aprobado) x 100</t>
  </si>
  <si>
    <t>90%</t>
  </si>
  <si>
    <t>Archivos impresos y digitales de la Dirección de Administración y Transparencia.</t>
  </si>
  <si>
    <t>34B882FD45CCA9D6693345E36688B960</t>
  </si>
  <si>
    <t>Solicitudes de Información tramitadas</t>
  </si>
  <si>
    <t>Captar, registrar y gestionar las solicitudes de información pública del periodo.</t>
  </si>
  <si>
    <t>(Solicitudes tramitadas/ Solicitudes recibidas al S.O.) x 100</t>
  </si>
  <si>
    <t>Expedientes integrados por tipo de solicitud</t>
  </si>
  <si>
    <t>3F5970A41EA18466F37F4E89D3421E33</t>
  </si>
  <si>
    <t>Resoluciones sobre solicitudes de información presentadas</t>
  </si>
  <si>
    <t>Instituir, coordinar y supervisar la gestión de solicitudes de información pública.</t>
  </si>
  <si>
    <t>(Puntos de Acuerdo resueltos/ Puntos de Acuerdos presentados) x 100</t>
  </si>
  <si>
    <t>Actas de Sesión Ordinarias o Extraordinarias con resoluciones</t>
  </si>
  <si>
    <t>4AEBA596E809DAEECD939E8A8202E4A0</t>
  </si>
  <si>
    <t>Proyectos ejecutivos identificados</t>
  </si>
  <si>
    <t>Identificación de los proyectos ejecutivos de las obras estratégicas de infraestructura y servicios municipales elaborados por las dependencias y organismos</t>
  </si>
  <si>
    <t>(Proyectos estratégicos con proyecto ejecutivo recibidos / Proyectos estratégicos definidos) X 100</t>
  </si>
  <si>
    <t>Archivos de la Dirección de Servicios PúblicosArchivos del SIAPAArchivos de Obras PúblicasArchivos de la Dirección de Desarrollo Urbano y EcologíaArchivos de la Dirección de Gestión de Recursos y Banco de Proyectos del IMPLAN</t>
  </si>
  <si>
    <t>F7D1B6E208CEBE1D3E70B0F3DE53AF08</t>
  </si>
  <si>
    <t>Listado de prioridades para la gestión de recursos</t>
  </si>
  <si>
    <t>Establecimiento del marco para la priorización del portafolio de programas y proyectos de inversión municipal con recursos externos</t>
  </si>
  <si>
    <t>(Número de proyectos enlistados como prioritarios por el IMPLAN / Sumatoria de proyectos prioritarios de las dependencias y OPD's) X 100</t>
  </si>
  <si>
    <t>3013171F7EF9BB6586789E2628F7B851</t>
  </si>
  <si>
    <t>Elaboración de procedimiento de gestión</t>
  </si>
  <si>
    <t>Elaboración del procedimiento de gestión de recursos externos para el financiamiento de Programas y Proyectos de Inversión Pública municipal</t>
  </si>
  <si>
    <t>(Procedimiento de gestión elaborados/ Procedimientos de gestión programados) X 100</t>
  </si>
  <si>
    <t>D2835CBF1CF09FC32F98A792235B565B</t>
  </si>
  <si>
    <t>Fichas diagnósticas</t>
  </si>
  <si>
    <t>Elaboracióndefichasdiagnósticasdelosserviciospúblicosmunicipalesenlocalidades y colonias.</t>
  </si>
  <si>
    <t>(Núm. de fichas diagnósticas recabadas / (Núm. de Colonias + Núm. de Localidades) X 100</t>
  </si>
  <si>
    <t>50%</t>
  </si>
  <si>
    <t>No programado</t>
  </si>
  <si>
    <t>0B04B9927D13006C8D8AC9DC964D80C3</t>
  </si>
  <si>
    <t>Elaboración de propuestas de inversión 2023 para el municipio de Tepic</t>
  </si>
  <si>
    <t>Las propuestas de inversión 2023 para el municipio de Tepic, Programa Anual de Obra y Matriz de Inversión de Desarrollo Social, fueron realizadas en tiempo y forma, como lo establece la normatividad vigente.</t>
  </si>
  <si>
    <t>(Propuestas de inversión elaboradas/Propuestas de inversión obligadas) x 100</t>
  </si>
  <si>
    <t>0798BFE95D54B3AA3A1E84EC2FC1725C</t>
  </si>
  <si>
    <t>Cumplimiento de la Contabilidad Gubernamental armonizada.</t>
  </si>
  <si>
    <t>Gestionar el Sistema Automatizado de Administración y Contabilidad Gubernamental (SAACG.net) para generar la información pertinente para cumplir con la normatividad aplicable.</t>
  </si>
  <si>
    <t>(Informes generados del periodo/ Informes obligados por la Norma) x 100</t>
  </si>
  <si>
    <t>Archivos impresos y digitales de la Dirección de Administración</t>
  </si>
  <si>
    <t>6334F4B8FF1CDC7F08F7BEF13FA01350</t>
  </si>
  <si>
    <t>Programa 17 Desarrollo Urbano; Programa 18 Movilidad Urbana Sustentable.</t>
  </si>
  <si>
    <t>Renovación de fachadas</t>
  </si>
  <si>
    <t>Se realizó la coordinación adecuada para renovación de la imagen urbana de la Av. México entre Ciudad de las Artes Indígenas y la Plaza Principal</t>
  </si>
  <si>
    <t>(Inmuebles renovados/Inmuebles por renovar) x 100</t>
  </si>
  <si>
    <t>Archivos de la Dirección de Planeación del Territorio</t>
  </si>
  <si>
    <t>F5494C498DEFDC5F15A43C50F0C6E563</t>
  </si>
  <si>
    <t>Gestión de adquisiciones de bienes y servicios</t>
  </si>
  <si>
    <t>Gestionar las adquisiciones de bienes y servicios indispensables para el cumplimiento de la tarea institucional.</t>
  </si>
  <si>
    <t>(Requisiciones gestionadas/ Requisiciones tramitadas) x 100</t>
  </si>
  <si>
    <t>40%</t>
  </si>
  <si>
    <t>Requisiciones validadas por control presupuestal.</t>
  </si>
  <si>
    <t>035E714D1C5A0872428CBC3ABA493F97</t>
  </si>
  <si>
    <t>Solicitud de Gasto Corriente</t>
  </si>
  <si>
    <t>Solicitar el subsidio correspondiente al gasto corriente para la operación del IMPLAN.</t>
  </si>
  <si>
    <t>(No. Solicitudes Autorizadas/ No. Solicitudes presentadas) x 100</t>
  </si>
  <si>
    <t>Oficios de Solicitud de Subsidio y Anexos emitidos por el OPD.</t>
  </si>
  <si>
    <t>A989B309B56E885F43D9143CA23793A0</t>
  </si>
  <si>
    <t>Cumplimiento de la declaración informativa de proveedores</t>
  </si>
  <si>
    <t>Presentar oportunamente la declaración informativa de proveedores (DIOT).</t>
  </si>
  <si>
    <t>(Declaraciones presentadas/ Declaraciones obligadas) x 100</t>
  </si>
  <si>
    <t>Archivos impresos y digitales de la CCF del OPD.</t>
  </si>
  <si>
    <t>30EBC0683697D71C49A062E8E7938181</t>
  </si>
  <si>
    <t>Operación del SAACG</t>
  </si>
  <si>
    <t>Operar el Sistema Automatizado de Administración y Contabilidad Gubernamental (SAACG).</t>
  </si>
  <si>
    <t>(No. Reportes Generados / No. Reportes Obligados) x 99</t>
  </si>
  <si>
    <t>Pólizas registradas en el SAACG.net</t>
  </si>
  <si>
    <t>DCAABB8554C8A0A3C94767F96A496543</t>
  </si>
  <si>
    <t>ACB elaborados</t>
  </si>
  <si>
    <t>Asesoríasalasdependenciasyorganismosconlosanálisiscosto-beneficiodelosproyectosestratégicosidentificados.</t>
  </si>
  <si>
    <t>(Proyectos estratégicos con ACB elaborados / Total de proyectos estratégicos identificados) X 100</t>
  </si>
  <si>
    <t>F6E9B36ED43F52D88851A6204D43E6F8</t>
  </si>
  <si>
    <t>Proyectos promovidos ante instancias nacionales e internacionales</t>
  </si>
  <si>
    <t>La Gestion de recursos ante instancias de cooperación nacional e internacional, ha sido fomentada</t>
  </si>
  <si>
    <t>(Proyectos presentados para gestión de recursos / Proyectos en resguardo ) X 100</t>
  </si>
  <si>
    <t>514BB4516905A975491D7ED0F8D808FC</t>
  </si>
  <si>
    <t>Programa 17. Desarrollo Urbano; Programa 18. Movilidad Urbana Sustentable</t>
  </si>
  <si>
    <t>Formular,darseguimientoyevaluarplanes,programasyproyectosdemanerademocráticaypropiciandolaparticipaciónciudadana,auspiciandoentodomomentoatravésdeellos,lamodernización,innovaciónydesarrollodelMunicipiodeTepic;promoviendoelcrecimientosocioeconómicosustentable,atendiencloalcaracter metropolitano de sus funciones económicas, sociales, culturales y de servicios administrativos.</t>
  </si>
  <si>
    <t>Validación del Programa Municipal de Ordenamiento Territorial y de Desarrollo Urbano de Tepic</t>
  </si>
  <si>
    <t>El Programa Municipal de Ordenamiento Territorial y de Desarrollo Urbano de Tepic construido en apego a la Agenda Urbana Mundial, fue entregado y validado</t>
  </si>
  <si>
    <t>(Documento validado/Documento entregado) X 100</t>
  </si>
  <si>
    <t>94B40F5D52A6FC96F80559EAE9C07162</t>
  </si>
  <si>
    <t>Inducción de metodología de marco lógico</t>
  </si>
  <si>
    <t>Reuniones de inducción de la metodología de marco lógico a cada Responsable de Unidad Administrativa del IMPLAN.</t>
  </si>
  <si>
    <t>(Unidades administrativas con inducción recibida/Unidades administrativas del IMPLAN existentes) x 100</t>
  </si>
  <si>
    <t>618F58D088D83BCB385DDE00F5400323</t>
  </si>
  <si>
    <t>Base de datos</t>
  </si>
  <si>
    <t>Conformacióndeunabasededatosconlascaracterísticasycondicionesqueguardanlosserviciospúblicos municipales.</t>
  </si>
  <si>
    <t>(Bases de datos de infraestructura y servicios identificadas en el IMPLAN / Bases de datos de infraestructura de las dependencias y organismos) X 100</t>
  </si>
  <si>
    <t>30%</t>
  </si>
  <si>
    <t>47E9A2A7C9D1B83ACA53427906C9B40E</t>
  </si>
  <si>
    <t>Programa Municipal de Ordenamiento Territorial y Desarrollo Urbano de Tepic formulado</t>
  </si>
  <si>
    <t>Formulación de los capítulos del Programa Municipal de Ordenamiento Territorial y Desarrollo Urbano de Tepic</t>
  </si>
  <si>
    <t>(Componentes formulados/Componentes obligados) x100</t>
  </si>
  <si>
    <t>0%</t>
  </si>
  <si>
    <t>Archivos de la Dirección de Planeación del Territorio del IMPLAN</t>
  </si>
  <si>
    <t>ED6F7EC069F8DFD8A0884AB3DADCD4CA</t>
  </si>
  <si>
    <t>Validación de obras de prioridad uno</t>
  </si>
  <si>
    <t>Validación de factibilidad de cada obra de prioridad uno de colonias y localidades para su incorporación a las propuestas de inversión 2023 que se turnarán a autorización del H. Cabildo.</t>
  </si>
  <si>
    <t>(Obras de prioridad uno validadas/Obras de prioridad uno analizadas) x 100</t>
  </si>
  <si>
    <t>8DF021C7ED36F62C4C3B4860A61DB140</t>
  </si>
  <si>
    <t>Información digital publicada en sitio web</t>
  </si>
  <si>
    <t>ElaboracióndeunapartadoenelSitioWebdelIMPLANTepic,conlabasededatosdelainfraestructuradeserviciospúblicos,paralaconsultadelasdependenciasinteresadas.</t>
  </si>
  <si>
    <t>(Bases de datos cargadas al sitio web del IMPLAN / Bases de datos generadas por las dependencias y organismos) X 100</t>
  </si>
  <si>
    <t>Sitio Web del IMPLAN</t>
  </si>
  <si>
    <t>55DAD07ABC01AEAE6A50113647ECA6A4</t>
  </si>
  <si>
    <t>Proyectos estratégicos propuestos</t>
  </si>
  <si>
    <t>Asesoríasalasdependenciasyorganismosenlaidentificacióndeproyectosestratégicos.</t>
  </si>
  <si>
    <t>(Proyectos estratégicos identificados con información diagnóstica / Proyectos estratégicos del Ayuntamiento) X 100</t>
  </si>
  <si>
    <t>CD62AEC118217EA7ABB95AC9950C0BA3</t>
  </si>
  <si>
    <t>Definición de componentes de evaluación 2023</t>
  </si>
  <si>
    <t>Definición de componentes de evaluación y semaforización de resultados 2023 por las unidades administrativas del IMPLAN.</t>
  </si>
  <si>
    <t>(Unidades administrativas con Definición de componentes de evaluación 2023 construidos/Unidades administrativas del IMPLAN) x 100</t>
  </si>
  <si>
    <t>F102712F7CB5419566980C465CB6601B</t>
  </si>
  <si>
    <t>Captación de matrices de indicadores</t>
  </si>
  <si>
    <t>Definición de programas y captación de las propuestas de matrices de indicadores de resultados de las unidades administrativas del IMPLAN.</t>
  </si>
  <si>
    <t>(Matrices de indicadores captadas/Unidades administrativas del IMPLAN existentes) x 100</t>
  </si>
  <si>
    <t>38F1666292C0628860722E4AFB51948D</t>
  </si>
  <si>
    <t>Base de datos con información básica de proyectos</t>
  </si>
  <si>
    <t>Conformacióndeunabasededatosconlainformaciónbásicadelosproyectosrelevantesdeinversiónpúblicadelmunicipio,queserádenominada"BancoMunicipal de Proyectos"</t>
  </si>
  <si>
    <t>(Proyectos con información básica cargada en base de datos/ Proyectos estratégicos elaborados por las dependencias) X 100</t>
  </si>
  <si>
    <t>2048BA396697C9BE7835A09E2CCCA9F3</t>
  </si>
  <si>
    <t>Detección de prioridades de obra para el municipio de Tepic</t>
  </si>
  <si>
    <t>Detección en el Sistema de Control de Obra, aquellas de prioridad uno de colonias y localidades registradas como no incorporadas a la propuesta de la Matriz de Inversión de Desarrollo Social (MIDS) 2023.</t>
  </si>
  <si>
    <t>(Detección realizada/Detección programada) x 100</t>
  </si>
  <si>
    <t>90B1A28C7F30263558C4C03A520B1F08</t>
  </si>
  <si>
    <t>Incorporación de prioridades técnicas a la MIDS 2023</t>
  </si>
  <si>
    <t>Captación en las instancias ejecutoras especializadas de las prioriadades técnicas para su incorporación en la propuesta de inversión 2023.</t>
  </si>
  <si>
    <t>(Prioridades técnicas incorporadas/Prioridades técnicas enviadas) x 100</t>
  </si>
  <si>
    <t>30AEC35BB1D53D6F99C63540D649F9BF</t>
  </si>
  <si>
    <t>Entrega del Plan Sectorial de Desarrollo Urbano Tepic Río</t>
  </si>
  <si>
    <t>EntregadelPrograma Sectorial de Desarrollo Urbano Tepic Río a la Dirección General para su validación</t>
  </si>
  <si>
    <t>(Documento entregado/Documento obligado ) x100</t>
  </si>
  <si>
    <t>1F6350E3BCDE0ABCDBF8FED61E252B88</t>
  </si>
  <si>
    <t>Proyectos recibidos</t>
  </si>
  <si>
    <t>Recepciondelosproyectosejecutivosdeprogramasyproyectosestratégicosenelmunicipiodemaneraoficialdepartedelasdependenciasy organismos</t>
  </si>
  <si>
    <t>(Proyectos ejecutivos recibidos/ Proyectos ejecutivos elaborados) X 100</t>
  </si>
  <si>
    <t>09C210674F1630BFE71B5D94309E5551</t>
  </si>
  <si>
    <t>Construcción del PAO 2023 para el municipio de Tepic</t>
  </si>
  <si>
    <t>Construcción de la propuesta del Programa Anual de Obra (PAO) 2023 para el municipio de Tepic.</t>
  </si>
  <si>
    <t>(PAO 2023 construido/PAO 2023 obligado) x 100</t>
  </si>
  <si>
    <t>8C0C472AADE74B1CE82A8A600835FDDA</t>
  </si>
  <si>
    <t>Construcción del POA 2023 por Unidad Administrativa</t>
  </si>
  <si>
    <t>Construcción del POA 2023 de las Unidades Administrativas del IMPLAN por programa presupuestal.</t>
  </si>
  <si>
    <t>(Unidades administrativas con POA's 2023 construidos/Unidades administrativas del IMPLAN) x 100</t>
  </si>
  <si>
    <t>Archivos de la Dirección de Planeación y Evaluación y de cada Unidad Administrativa</t>
  </si>
  <si>
    <t>5E340612F77CDB6B4518660A15055A20</t>
  </si>
  <si>
    <t>Informe trimestral de cumplimiento al POA 2023 recibido</t>
  </si>
  <si>
    <t>Captación y validación del informe trimestral de cumplimiento al POA 2023 por las Unidades Administrativas del IMPLAN.</t>
  </si>
  <si>
    <t>(Informes trimestrales de cumplimiento al POA 2023 recibidos /Informes trimestrales obligados) x 100</t>
  </si>
  <si>
    <t>4DED5ABE499606F1B7F018E2FE5A87CC</t>
  </si>
  <si>
    <t>Diagnósticos recopilados</t>
  </si>
  <si>
    <t>Recopilacióndediagnósticoselaboradosporlasdiferentesdependenciasyorganismosencargadosdelosserviciospúblicos.</t>
  </si>
  <si>
    <t>(Diagnósticos entregados al IMPLAN / Diagnósticos requeridos por las dependencias y OPD's) X 100</t>
  </si>
  <si>
    <t>61AE924F67707CBB28E371F15155B73A</t>
  </si>
  <si>
    <t>Diagnósticos sectoriales realizados</t>
  </si>
  <si>
    <t>Lasnecesidadesdeserviciosbásicoseinfraestructuraurbanaencoloniasycomunidadesparalaplaneaciónintegraldelterritoriofuerondiagnosticadas</t>
  </si>
  <si>
    <t>(Diagnósticos sectoriales elaborados en 2023 / Diagnósticos sectoriales necesarios) X 100</t>
  </si>
  <si>
    <t>Archivos de la Dirección de Servicios PúblicosArchivos del SIAPAArchivos de Obras PúblicasArchivos de la Dirección de Desarrollo Urbano y EcologíaArchivos del IMPLAN</t>
  </si>
  <si>
    <t>DD82EDFA71E5E430332BF2851696BA9A</t>
  </si>
  <si>
    <t>Expedientes alimentados al Banco Municipal de Proyectos</t>
  </si>
  <si>
    <t>ElBancoMunicipaldeProyectoshasidodesarrollado</t>
  </si>
  <si>
    <t>(Expedientes de proyectos de inversión compartidos al IMPLAN/ Proyectos de inversión elaborados por dependencias) x 100</t>
  </si>
  <si>
    <t>BD09AC6CBEC18290FDCA68CD6DB59220</t>
  </si>
  <si>
    <t>Listado de lineamientos prioritarios identificados para la gestión de recursos para el municipio de Tepic</t>
  </si>
  <si>
    <t>Identificación y revisión de las reglas de operación y lineamientos de los fondos y fideicomisios aplicables para el financiamiento de Programas y Proyectos de Inversión Pública municipal</t>
  </si>
  <si>
    <t>(Lineamientos revisados y compilados /Lineamientos de programas identificados) X 100</t>
  </si>
  <si>
    <t>C0583DCA30860B97B4D1727349A6EED8</t>
  </si>
  <si>
    <t>Verificación de información por Unidad Administrativa</t>
  </si>
  <si>
    <t>Verificar la información publicada por las Unidades Administrativas, debiendo ser coherente, vigente y pertinente.</t>
  </si>
  <si>
    <t>(Numerales verificados/ Total de numerales aplicables) x 100</t>
  </si>
  <si>
    <t>Bitácoras de verificación y monitoreo interno</t>
  </si>
  <si>
    <t>2C76F3B89F50DB9129AAAFE334F66AB9</t>
  </si>
  <si>
    <t>Porcentaje de Evaluaciones aprobadas</t>
  </si>
  <si>
    <t>LasevaluacionesparamedirlaatenciónalProgramadeGobierno,alProgramaOperativoAnualyalosprogramaspresupuestales2023delIMPLANsepresentaronantelaJuntadeGobierno,parasuaprobacióncomoloestablecelanormatividad vigente.</t>
  </si>
  <si>
    <t>(Evaluaciones aprobadas/Evaluaciones presentadas) x 100</t>
  </si>
  <si>
    <t>Archivos de la Dirección General y de la Dirección de Planeación y Evaluación</t>
  </si>
  <si>
    <t>B48E7EAB38487746D603C3257169E9B5</t>
  </si>
  <si>
    <t>Validación de la evaluación de la atención al Programa de Gobierno Tepic 2021-2024</t>
  </si>
  <si>
    <t>RecepciónyValidacióndelaEvaluacióndelaAtencióndelProgramadeGobierno2021-2024</t>
  </si>
  <si>
    <t>(Evaluaciones validadas/Evaluaciones obligadas) x 100</t>
  </si>
  <si>
    <t>F9BA3E96BFF3AC0427801B1F0A787D1D</t>
  </si>
  <si>
    <t>Numerales obligados actualizados</t>
  </si>
  <si>
    <t>Actualizar los numerales obligados del Portal Nacional de Transparencia y el sitio de internet del S.O.</t>
  </si>
  <si>
    <t>(Numerales obligados actualizados/ Total de numerales obligados vigentes) x 100</t>
  </si>
  <si>
    <t>Plataforma Nacional de Transparencia y Sitio de Internet del S.O.</t>
  </si>
  <si>
    <t>E9CF191AAC36E548393173E792C9E518</t>
  </si>
  <si>
    <t>Presupuesto para Gasto Operativo</t>
  </si>
  <si>
    <t>(Presupuesto de E. ejercido del Gasto Operativo / Presupuesto de E. aprobado) x 100</t>
  </si>
  <si>
    <t>60%</t>
  </si>
  <si>
    <t>103B19E8EDB5B23E124E6ED16F6938C3</t>
  </si>
  <si>
    <t>Aportaciones ciudadanas entregadas a promoventes</t>
  </si>
  <si>
    <t>Entrega de las aportaciones ciudadanas durante el proceso de Consulta Pública de los Programas de urbanización a los promoventes.</t>
  </si>
  <si>
    <t>(aportaciones entregadas/aportaciones captadas)*100</t>
  </si>
  <si>
    <t>588E872935B0C95190C3BDF0F2AE729E</t>
  </si>
  <si>
    <t>Sesiones del Comité de TAIP</t>
  </si>
  <si>
    <t>5 Realizar sesiones del Comité de TAIP para resolver los asuntos presentados.</t>
  </si>
  <si>
    <t>(Sesiones realizadas/ Total de Sesiones programadas) x 100</t>
  </si>
  <si>
    <t>Acta de Sesión del Comité de Transparencia y Acceso a la Información</t>
  </si>
  <si>
    <t>3F0CA60D9DB1F4F997C42B66EB38568F</t>
  </si>
  <si>
    <t>Informe de Seguimiento a solicitudes</t>
  </si>
  <si>
    <t>5 Informar sobre el seguimiento de las solicitudes de información pública realizadas por la ciudadanía.</t>
  </si>
  <si>
    <t>(Informes presentados en el periodo/ Informes obligados por Ley) x 100</t>
  </si>
  <si>
    <t>33.33%</t>
  </si>
  <si>
    <t>Expediente único Informes presentados ante el ITAI por periodo</t>
  </si>
  <si>
    <t>448CCE5D49F4BD3CAC780F0230A71CD5</t>
  </si>
  <si>
    <t>Realización de servicios semanales integrales</t>
  </si>
  <si>
    <t>Mantener y conservar las instalaciones del IMPLAN en buen estado.</t>
  </si>
  <si>
    <t>(Servicios integrales realizados/ Servicios integrales programados) x 100</t>
  </si>
  <si>
    <t>27.03</t>
  </si>
  <si>
    <t>Documentación entregable que justifica cada servicio.</t>
  </si>
  <si>
    <t>BFF0517C5249CAB32218D70F6CC9D99D</t>
  </si>
  <si>
    <t>Control de Activos vigentes</t>
  </si>
  <si>
    <t>Vigilar el estado físico de los bienes muebles e inmuebles y sus resguardo de cada Unidad Administrativa del OPD.</t>
  </si>
  <si>
    <t>(No. Activos adquiridos/ Activos en Resguardos) x 100</t>
  </si>
  <si>
    <t>Resguardos de bienes muebles vigentes.</t>
  </si>
  <si>
    <t>0AD3629DDB33D0DDBF4C298BA98AF38F</t>
  </si>
  <si>
    <t>Eventos de promoción en materia de Transparencia</t>
  </si>
  <si>
    <t>Promover la permanente actualización de los Servidores Públicos en materia de Transparencia y Acceso a la Información Pública.</t>
  </si>
  <si>
    <t>(Eventos de Transparencia realizados/ Eventos de Transparencia programados) x 100</t>
  </si>
  <si>
    <t>Expediente por tipo de evento</t>
  </si>
  <si>
    <t>5A7913DC6A04580B9FA0CC547075431E</t>
  </si>
  <si>
    <t>Tecnología aplicada en Administración</t>
  </si>
  <si>
    <t>Utilizar las tecnologías de la información en los diferentes procesos administrativos para optimizar los recursos públicos asignados.</t>
  </si>
  <si>
    <t>(Sistemas Electrónicos utilizados/ Sistemas Electrónicos oficiales) x 100</t>
  </si>
  <si>
    <t>Archivos electrónicos en respaldo.</t>
  </si>
  <si>
    <t>2D3E75579E8C4D794D6391784B35147F</t>
  </si>
  <si>
    <t>Asistencia de los Recursos Humanos.</t>
  </si>
  <si>
    <t>Vigilar la afectación de los diferentes movimientos de nómina del personal de confianza del Organismo.</t>
  </si>
  <si>
    <t>(No. Reportes realizados/ No. Reportes programados) x 100</t>
  </si>
  <si>
    <t>Acuse de Formatos impresos requisitados</t>
  </si>
  <si>
    <t>47787F03672E46952F280012A59B2936</t>
  </si>
  <si>
    <t>Validación del Plan Sectorial de Desarrollo Urbano Tepic Río</t>
  </si>
  <si>
    <t>El Plan Sectorial de Desarrollo Urbano Tepic Río construido apegado a la Agenda Urbana Mundial, fue entregado y validado</t>
  </si>
  <si>
    <t>3C60005C84AD873DC8FA8C674F3BD4FF</t>
  </si>
  <si>
    <t>Dispersión a Trabajadores de Confianza</t>
  </si>
  <si>
    <t>Dispersar los recursos financieros para el pago quincenal a los trabajadores de confianza del OPD.</t>
  </si>
  <si>
    <t>(Dispersiones realizadas/ Dispersiones obligadas) x 100</t>
  </si>
  <si>
    <t>23.53%</t>
  </si>
  <si>
    <t>Archivos impresos y digitales de la D.A.T.</t>
  </si>
  <si>
    <t>407C8B55C5C7A9DAF2279771245102F1</t>
  </si>
  <si>
    <t>Entrega del Programa Municipal de Ordenamiento Territorial y Desarrollo Urbano de Tepic</t>
  </si>
  <si>
    <t>Entrega del Programa Municipal de Ordenamiento Territorial y de Desarrollo Urbano de Tepic a la Dirección General del IMPLAN para su validación.</t>
  </si>
  <si>
    <t>(Documento entregado/Documento formulado) x100</t>
  </si>
  <si>
    <t>B1DE1E0AFB8FDF0F0C9769BD4F76F264</t>
  </si>
  <si>
    <t>Gestión Financiera relevante.</t>
  </si>
  <si>
    <t>Generar los Estados Financieros para el Informe de Avance de Gestión Financiera y Cuenta Pública requeridos por la autoridad.</t>
  </si>
  <si>
    <t>(Estados Financieros generados / Estados Financieros posibles) x 100</t>
  </si>
  <si>
    <t>Estados Financieros del periodo que se informa.</t>
  </si>
  <si>
    <t>CDEE4DCAB8BB3C347A175FD82FE584A5</t>
  </si>
  <si>
    <t>Cumplimiento de Obligaciones.</t>
  </si>
  <si>
    <t>Cumplir con las obligaciones fiscales, administrativas y legales del IMPLAN, conforme al marco jurídico vigente.</t>
  </si>
  <si>
    <t>(Total de obligaciones cumplidas/ Total de obligadas adquiridas) x 100</t>
  </si>
  <si>
    <t>Archivos impresos y digitales de la DA.</t>
  </si>
  <si>
    <t>6FA9B9BE10CB77A60918FC23B1DC99CE</t>
  </si>
  <si>
    <t>Incorporación al Informe Mensual de la Evaluación de la atención del Programa de Gobierno Tepic 2021-2024</t>
  </si>
  <si>
    <t>IncorporacióndelaevaluacióndelaatenciónalProgramadeGobiernoTepic2021-2024alInformeMensualdeActividadesmasrelevantesdelaAdminsitración Municipal</t>
  </si>
  <si>
    <t>(Evaluaciones incorporadas/Evaluaciones aprobadas) x 100</t>
  </si>
  <si>
    <t>D4EC5EE0A44FBCCCD0EC7CBAC8571C67</t>
  </si>
  <si>
    <t>Validación de la Evaluación de cumplimiento al Programa Operativo Anual 2023</t>
  </si>
  <si>
    <t>RecepciónyValidacióndelaEvaluacióndelProgramaOperativoAnual2023porProgramaPresupuestalyUnidadAdministrativa del IMPLAN</t>
  </si>
  <si>
    <t>(Evaluaciones validadas/Evaluaciones recibidas) x 100</t>
  </si>
  <si>
    <t>9546E1002F2AC95AB2221274C0AB7E9E</t>
  </si>
  <si>
    <t>Actualización del Padrón de Proveedores</t>
  </si>
  <si>
    <t>Mantener actualizado el Padrón de Proveedores del IMPLAN para facilitar las adquisiciones requeridas.</t>
  </si>
  <si>
    <t>(No. Proveedores actualizados/ Total de Proveedores registrados) x 100</t>
  </si>
  <si>
    <t>Expediente del Padrón de Proveedores del ejercicio fiscal vigente.</t>
  </si>
  <si>
    <t>F2B848FE61EC1712035445B55BEEC9BE</t>
  </si>
  <si>
    <t>Sesiones de Capacitación en Transparencia</t>
  </si>
  <si>
    <t>Mantener actualizados a los responsables de las Unidades Administrativas, en materia de transparencia y acceso a la información pública.</t>
  </si>
  <si>
    <t>(Sesiones de capacitación realizadas/ Sesiones de capacitación programadas) x 100</t>
  </si>
  <si>
    <t>Informes, listas de asistencia y material</t>
  </si>
  <si>
    <t>67448A80F87C0F975BA6AFA324D29510</t>
  </si>
  <si>
    <t>Evaluación trimestral de programas presupuestales 2023 del IMPLAN</t>
  </si>
  <si>
    <t>RecepciónyValidacióndelaevaluacióntrimestral de los programas presupuestales 2023encadaUnidadAdministrativadelIMPLAN.</t>
  </si>
  <si>
    <t>A39DABBD8E90B62C22AF2D8DA44C80E4</t>
  </si>
  <si>
    <t>Aprobación de la evaluación trimestral de programas presupuestales 2023</t>
  </si>
  <si>
    <t>PresentacióndelaEvaluacióntrimestraldeprogramaspresupuestales2023delIMPLAN ante la Junta de Gobierno para su aprobación.</t>
  </si>
  <si>
    <t>(Evaluaciones aprobadas/Evaluaciones obligadas) x 100</t>
  </si>
  <si>
    <t>642188824BCB1CF3D795EF5FC8395D3F</t>
  </si>
  <si>
    <t>Consulta Pública para formulación del Programa Sectorial de Tepic Río</t>
  </si>
  <si>
    <t>Realizar consulta pública para la captación de opiniones técnicas para la formulación del Programa Sectorial de Desarrollo Urbano Tepic Río</t>
  </si>
  <si>
    <t>(Consultas realizadas/Consultas programadas)x100</t>
  </si>
  <si>
    <t>358C682AA2561D3D104FCDB9CD52C632</t>
  </si>
  <si>
    <t>Opiniones técnicas de los Planes de urbanización privados entregados</t>
  </si>
  <si>
    <t>Las opiniones técnicas de los planes y/o programas de urbanización promovidos por personas físicas y morales, fueron entregados a la Dirección General del IMPLAN</t>
  </si>
  <si>
    <t>(Opiniones Técnicas entregadas/Opiniones Técnicas elaboradas) x 100</t>
  </si>
  <si>
    <t>E5C200E18D3700F503E72AE08AE13704</t>
  </si>
  <si>
    <t>Proceso de Consulta Pública de Programas de urbanización promovidos por personas físicas y morales</t>
  </si>
  <si>
    <t>Realización del proceso de Consulta Pública de los Programas de urbanización promovidos por personas físicas y morales</t>
  </si>
  <si>
    <t>(Eventos realizados/Eventos programados )x100</t>
  </si>
  <si>
    <t>Página web del IMPLAN</t>
  </si>
  <si>
    <t>01FEEE2A43AD5B1532F371CA57AD38FA</t>
  </si>
  <si>
    <t>Recepción de proyectos</t>
  </si>
  <si>
    <t>Recepción de los Planes / Programas de urbanización promovidos por personas físicas y morales</t>
  </si>
  <si>
    <t>(Proyecto Recibido/Proyecto por recibir) x100</t>
  </si>
  <si>
    <t>DBEEF9D6609CA2FBC950C8B567DAC3A0</t>
  </si>
  <si>
    <t>Levantamientos de Campo</t>
  </si>
  <si>
    <t>Realizar levantamientos de campo para el Diseño Conceptual de Espacios Públicos</t>
  </si>
  <si>
    <t>(Levantamientos de campo realizados / Levantamientos de campo por realizar ) x 100</t>
  </si>
  <si>
    <t>4B2D04362CDA39283867BCDB5DF88F7D</t>
  </si>
  <si>
    <t>Informes elaborados</t>
  </si>
  <si>
    <t>Los informes de la administración municipal y del IMPLAN fueron elaborados con las características y oportunidad que obliga el marco jurídico vigente.</t>
  </si>
  <si>
    <t>(Informes elaborados/Informes Obligados) x 100</t>
  </si>
  <si>
    <t>18886FC13D41C109BC56A118E4B49F4D</t>
  </si>
  <si>
    <t>Solicitudes de Información Pública</t>
  </si>
  <si>
    <t>Recibir, dar seguimiento y despachar las solicitudes de información pública que se presenten ante el Sujeto Obligado (SO).</t>
  </si>
  <si>
    <t>(Solicitudes contestadas/ Solicitudes recibidas) x 100</t>
  </si>
  <si>
    <t>Informe bimestral de la Unidad de Transparencia</t>
  </si>
  <si>
    <t>8DDBE29FA90C5BC6D1154C952F3FB127</t>
  </si>
  <si>
    <t>Opiniones técnicas de los Planes de urbanización privados elaboradas</t>
  </si>
  <si>
    <t>Elaboración de las opiniones técnicas de los Programas de urbanización promovidos por personas físicas y morales a la Dirección General</t>
  </si>
  <si>
    <t>(Opiniones técnicas elaboradas/Opiniones Técnicas por elaborar)*100</t>
  </si>
  <si>
    <t>1FB0E5EC7F3EB19063535408E94CB7F7</t>
  </si>
  <si>
    <t>Notas técnicas elaboradas</t>
  </si>
  <si>
    <t>AsesoríasalasdependenciasyorganismosenlaelaboracióndeNotasTécnicas,delosproyectosestratégicosidentificados,quecontengalainformaciónbásicarequeridaporinstancias federales.</t>
  </si>
  <si>
    <t>(Notas Técnicas entregadas al IMPLAN / Notas Técnicas elaboradas por las dependencias y OPD's) X 100</t>
  </si>
  <si>
    <t>E2313D409C28ADF7C0D74F8DF4352CFE</t>
  </si>
  <si>
    <t>Plataforma digital de IMPLAN operando</t>
  </si>
  <si>
    <t>ConfiguracióndeunapartadodelsitioWebdelIMPLANparacargarlainformaciónrelacionadaalBancoMunicipal de Proyectos</t>
  </si>
  <si>
    <t>(Bases de datos cargadas en el sitio web/ Bases de datos elaboradas) X 100</t>
  </si>
  <si>
    <t>9B0DEA6158E4725DD9604BD427B6F9B6</t>
  </si>
  <si>
    <t>Captación de presupuestos preliminares</t>
  </si>
  <si>
    <t>Captación de las áreas ejecutoras del presupuesto preliminar de las obras validadas por dependencias especializadas .</t>
  </si>
  <si>
    <t>(Presupuestos preliminares captados/Presupuestos preliminares solicitados) x 100</t>
  </si>
  <si>
    <t>EED184E46E60A4E15FBE2350EF32C7C1</t>
  </si>
  <si>
    <t>9ED1CC7D795FB44234B0F5BBD24FE489</t>
  </si>
  <si>
    <t>Elaboración del SED 2023 del IMPLAN</t>
  </si>
  <si>
    <t>El Sistema de Evaluación del Desempeño (SED) 2023 del IMPLAN, fue construído en tiempo y forma, en coordinación con las unidades administrativas como lo establece la normatividad vigente.</t>
  </si>
  <si>
    <t>(Matrices de indicadores del SED 2023 del IMPLAN elaboradas/Programas Presupuestales 2023 del IMPLAN existentes) x 100</t>
  </si>
  <si>
    <t>B34D54828908C18C5A07D39795539AA4</t>
  </si>
  <si>
    <t>Sistemas de Información en uso</t>
  </si>
  <si>
    <t>Administrar las tecnologías de la información utilizadas por la Unidades Administrativas del OPD.</t>
  </si>
  <si>
    <t>(Informes generados/ Informes obligados oficiales) x 100</t>
  </si>
  <si>
    <t>Plataformas Electrónicas habilitadas</t>
  </si>
  <si>
    <t>E4510C75C9850DFC8D49A1DF934C1171</t>
  </si>
  <si>
    <t>Asistencia Técnica en informática</t>
  </si>
  <si>
    <t>Realizar mantenimiento preventivo y/o correctivo al equipo de cómputo registrado en los resguardos de control de activos.</t>
  </si>
  <si>
    <t>(No. Equipo de Cómputo en mantto./ Total de equipo de cómputo en resguardo) x 100</t>
  </si>
  <si>
    <t>25.81%</t>
  </si>
  <si>
    <t>Orden de Servicio atendida.</t>
  </si>
  <si>
    <t>786746BF302991E319DE8337E064BF2A</t>
  </si>
  <si>
    <t>Asesorías por Unidad Administrativa</t>
  </si>
  <si>
    <t>Asesorar a los servidores públicos en el uso correcto de las tecnologías de la información.</t>
  </si>
  <si>
    <t>(No. Asesorías realizadas/ Total de Asesorías solicitadas) x 100</t>
  </si>
  <si>
    <t>Bitácora de Asesorías Técnicas realizadas.</t>
  </si>
  <si>
    <t>47F579707FA3534DDF763A8D71C39DCC</t>
  </si>
  <si>
    <t>Servicio de diseño grafico</t>
  </si>
  <si>
    <t>Realizar servicio de diseño gráfico requeridas por las unidades administrativas del OPD.</t>
  </si>
  <si>
    <t>(No.de servicios de diseño grafico realizados / Total de solicitudes de diseño gráfico ) x 100</t>
  </si>
  <si>
    <t>Archivos en formatos digitales</t>
  </si>
  <si>
    <t>11BCD63FAA4F742AB45D6871DEECEE5D</t>
  </si>
  <si>
    <t>Aprobación de la evaluación de la atención al Programa de Gobierno Tepic 2021-2024</t>
  </si>
  <si>
    <t>PresentaciónparaaprobacióndelaJuntadeGobiernodelaevaluacióndelaatenciónalProgramadeGobiernoTepic2021-2024.</t>
  </si>
  <si>
    <t>(Evaluaciones aprobadas/Evaluaciones validadas) x 100</t>
  </si>
  <si>
    <t>7984EF61A7341DFEE70B2B968348080A</t>
  </si>
  <si>
    <t>Construcción de la MIDS 2023 para el municipio de Tepic</t>
  </si>
  <si>
    <t>Construcción de la Matriz de Inversión de Desarrollo Social (MIDS) 2023 para el municipio de Tepic.</t>
  </si>
  <si>
    <t>(MIDS 2023 construida/MIDS 2023 obligada) x 100</t>
  </si>
  <si>
    <t>AFDCBB7C3E2D095EDB716CAC74344805</t>
  </si>
  <si>
    <t>Planes de urbanización privados analizados</t>
  </si>
  <si>
    <t>Análisis de los Programas de urbanización promovidos por personas físicas y morales modificados con las aportaciones de la consulta pública</t>
  </si>
  <si>
    <t>(Planes analizados/Planes modificados)x100</t>
  </si>
  <si>
    <t>7E0D8E25507A09CDADE46D6139425DDB</t>
  </si>
  <si>
    <t>Evaluación de la atención del PG</t>
  </si>
  <si>
    <t>Medición de la atención al Programa de Gobierno Tepic 2021-2024, de parte de las dependencias y OPD's municipales.</t>
  </si>
  <si>
    <t>(Mediciones realizadas/Mediciones programadas) x 100</t>
  </si>
  <si>
    <t>B8B004A33AAB1B5BF27A5AF91A2C25B2</t>
  </si>
  <si>
    <t>Reuniones con dependencias especializadas y Regidores para gestión de la inversión</t>
  </si>
  <si>
    <t>Desarrollo de reuniones con dependencias especializadas para analizar y gestionar la inversión 2023 con recursos de Programas Federales.</t>
  </si>
  <si>
    <t>(Reuniones para gestión de la inversión realizadas/Reuniones para gestión de la inversión programadas) x 100</t>
  </si>
  <si>
    <t>71DC974537E408177602B96FE98A64BC</t>
  </si>
  <si>
    <t>Evaluación de programas presupuestales 2023</t>
  </si>
  <si>
    <t>Evaluación de programas presupuestales 2023 del IMPLAN.</t>
  </si>
  <si>
    <t>(Evaluaciones realizadas/Evaluaciones obligadas) x 100</t>
  </si>
  <si>
    <t>A49B7B09DA07B14D030EB9B079AB0AC3</t>
  </si>
  <si>
    <t>Aprobación de la Evaluación del Programa Operativo Anual 2023 del IMPLAN</t>
  </si>
  <si>
    <t>PresentacióndelaEvaluacióndelProgramaOperativoAnual2023porProgramaPresupuestalyUnidadAdministrativadelIMPLANantelaJuntade Gobierno para su aprobación.</t>
  </si>
  <si>
    <t>EA0442EC9F2D4FE30C2096B3E9C7B7A8</t>
  </si>
  <si>
    <t>Proyectos estratégicos identificados y autorizados</t>
  </si>
  <si>
    <t>Expedientesdeproyectosestratégicosdeorganismosydependenciasmunicipalesparamejorarlosserviciospúblicosylainfraestructuraurbanafueronrecepcionadosen el IMPLAN</t>
  </si>
  <si>
    <t>(Expedientess de proyectos estratégicos elaborados / Total de proyectos estratégicos identificados) X 100</t>
  </si>
  <si>
    <t>D50BC76B8A286F937770D645BC11F5BF</t>
  </si>
  <si>
    <t>Evaluación del POA 2023</t>
  </si>
  <si>
    <t>Evaluación del Programa Operativo Anual 2023 por Programa Presupuestal y Unidad Administrativa del IMPLAN.</t>
  </si>
  <si>
    <t>Evaluaciones realizadas/Evaluaciones programadas) x 100</t>
  </si>
  <si>
    <t>21ABCF83A1C76DADCC63877E4AF27E90</t>
  </si>
  <si>
    <t>Modelo de Evaluación de la Atención del POA 2023</t>
  </si>
  <si>
    <t>Construcción del Modelo de Evaluación del Programa Operativo Anual 2023 por Programa Presupuestal y Unidad Administrativa del IMPLAN.</t>
  </si>
  <si>
    <t>(Modelo de evaluación construído/Modelo de evaluación necesario) x 100</t>
  </si>
  <si>
    <t>6F91384BC92D1C982E9F0A764853C0A2</t>
  </si>
  <si>
    <t>Render realizados</t>
  </si>
  <si>
    <t>Realizar visualizaciones (renders) de proyectos de Infraestructura Ciclista</t>
  </si>
  <si>
    <t>(Render realizados/ Renders por realizar ) x 100</t>
  </si>
  <si>
    <t>55644A938133018E30C54CD09531915F</t>
  </si>
  <si>
    <t>Realizar levantamientos de campo para el Diseño Conceptual de Infraestructura Ciclista</t>
  </si>
  <si>
    <t>552BD086779B56AF5CC07762C03B4931</t>
  </si>
  <si>
    <t>Consulta Pública realizada para la formulación del Programa Municipal de Ordenamiento Territorial y Desarrollo Urbano de Tepic.</t>
  </si>
  <si>
    <t>Realización de la consulta pública para la captación de opiniones técnicas en la materia para la propuesta del Programa Municipal de Ordenamiento Territorial y Desarrollo Urbano de Tepic</t>
  </si>
  <si>
    <t>84910BFABBF453620BF654F5B02E61DC</t>
  </si>
  <si>
    <t>Captación de variables de indicadores</t>
  </si>
  <si>
    <t>Captación de información trimestral de las variables de indicadores en cada Unidad Administrativa del IMPLAN.</t>
  </si>
  <si>
    <t>Variables de indicadores captadas/Variables de indicadores solicitadas) x 100</t>
  </si>
  <si>
    <t>C4818965BE3FCF39AA599685915D14D8</t>
  </si>
  <si>
    <t>Modelo de Evaluación de la Atención del Programa de Gobierno 2021-2024</t>
  </si>
  <si>
    <t>Construcción del Modelo de Evaluación de la Atención del Programa de Gobierno 2021-2024.</t>
  </si>
  <si>
    <t>74152428E1E01532EB7AF0BB594D94E6</t>
  </si>
  <si>
    <t>Expediente de proyectos conceptuales de infraestructura ciclista</t>
  </si>
  <si>
    <t>Se desarrolló un compendio de proyectos conceptuales de infraestructura ciclista de acuerdo a lo establecido en el Plan Integral de Movilidad Urbana Sustentable y el Manual de Calles SEDATU</t>
  </si>
  <si>
    <t>(Expediente desarrollado/ Expediente por desarrollar ) x 100</t>
  </si>
  <si>
    <t>E7ECE4884E3E6789672D1252E231E55C</t>
  </si>
  <si>
    <t>Proyecto arquitectónico de infraestructura ciclista</t>
  </si>
  <si>
    <t>Realizar proyecto arquitectónico urbano de infraestructura ciclista</t>
  </si>
  <si>
    <t>(Proyecto arquitectónico culminado/ Proyecto arquitectónico por culminar ) x 100</t>
  </si>
  <si>
    <t>27DB8C9B79A4D5BBCA65FEB1C9CE7ED3</t>
  </si>
  <si>
    <t>Expediente de proyectos conceptuales de espacio público</t>
  </si>
  <si>
    <t>Se desarrolló un compendio de proyectos conceptuales de espacio público de acuerdo a lo establecido en el Plan Integral de Movilidad Urbana Sustentable y el Manual de Calles SEDATU</t>
  </si>
  <si>
    <t>74E1776ECF2EBA2CB5315F1394E277FD</t>
  </si>
  <si>
    <t>Realizar visualizaciones (renders) de proyectos de Espacio Público</t>
  </si>
  <si>
    <t>C04DE200039EF2D32772A8F2026B7988</t>
  </si>
  <si>
    <t>Enteros del ISR realizados</t>
  </si>
  <si>
    <t>Enterar oportunamente al SAT el ISR retenido a los trabajadores del IMPLAN.</t>
  </si>
  <si>
    <t>(Enteros del ISR realizados/ Operaciones obligadas) x 100</t>
  </si>
  <si>
    <t>A477692D237D45179F3B9A3F4D4EDE54</t>
  </si>
  <si>
    <t>Programa 30. Participación Ciudadana.</t>
  </si>
  <si>
    <t>Cobertura de colonias colindantes a ZAPs y de localidades rurales con alto y muy alto índice de rezago social con CUIS aplicados</t>
  </si>
  <si>
    <t>LaaplicacióndeCuestionariosúnicosdeinformaciónsocioeconómicafuerealizadaabeneficiariosdirectosdeobrasy/oaccionesencoloniascolindantesaZAPsyenlocalidadesruralesconaltoymuyaltoíndicederezago social</t>
  </si>
  <si>
    <t>(Colonias y localidades con CUIS aplicados/Colonias colindantes con ZAP y localidades rurales con alto y muy alto índice de rezago social existentes) x 100</t>
  </si>
  <si>
    <t>24%</t>
  </si>
  <si>
    <t>Archivos de la Dirección de Participación Ciudadana</t>
  </si>
  <si>
    <t>299B907B6B86B35358AA20070031E004</t>
  </si>
  <si>
    <t>Porcentaje de localidades con Aplicación de Diagnóstico Comunitario (anexo)</t>
  </si>
  <si>
    <t>AplicacióndeDiagnósticoComunitario(anexo) en localidades rurales</t>
  </si>
  <si>
    <t>(Localidades rurales con investigación realizada/Localidades rurales con investigación programada) x 100</t>
  </si>
  <si>
    <t>80%</t>
  </si>
  <si>
    <t>Archivos de la Dirección Dirección de Participación CiudadanaCenso de Población y Vivienda 2020</t>
  </si>
  <si>
    <t>AC99921530C71DA0BB62496A3D6A5DCF</t>
  </si>
  <si>
    <t>Cuestionarios aplicados previos a la Brigada Sonríe</t>
  </si>
  <si>
    <t>AplicacióndecuestionariosparaencuestadediagnósticopreviaalaBrigadaSonríeenlascoloniasdelaCiudad de Tepic.</t>
  </si>
  <si>
    <t>Cuestionarios aplicados en cada polígono/Cuestionarios programados en cada polígono) x 100</t>
  </si>
  <si>
    <t>2AA8C5088FE22E86B1CCF83D75CFCE22</t>
  </si>
  <si>
    <t>Formulación de informe mensual</t>
  </si>
  <si>
    <t>Formulación de los informes mensuales sobre el estado que guarda la administración municipal, en sus aspectos más relevantes.</t>
  </si>
  <si>
    <t>(Informes mensuales elaborados/Informes obligados ) x 100</t>
  </si>
  <si>
    <t>4CBA815E38A28005E3876B19921047F3</t>
  </si>
  <si>
    <t>Captación de informes mensuales de actividades</t>
  </si>
  <si>
    <t>Captación de los informes mensuales de actividades de las Dependencias y OPD's municipales</t>
  </si>
  <si>
    <t>(Informes recibidos/Informes programados para recibir) x 100</t>
  </si>
  <si>
    <t>24.55%</t>
  </si>
  <si>
    <t>93947B57F2883299C16380C16DA601A7</t>
  </si>
  <si>
    <t>Formulación de informe anual</t>
  </si>
  <si>
    <t>Formulación del informe anual del estado que guarda la administración pública municipal en todos sus aspectos y de las labores realizadas durante el año</t>
  </si>
  <si>
    <t>(Informe anual elaborado/Informe anual obligado ) x 100</t>
  </si>
  <si>
    <t>EDC252EECBF3EA92E3DA6FFBF77E77E8</t>
  </si>
  <si>
    <t>Captación de aportaciones al informe anual</t>
  </si>
  <si>
    <t>Captación de la aportación de las Dependencias y OPD's municipales, al informe anual del estado que guarda la administración pública municipal en todos sus aspectos y de las labores realizadas durante el año.</t>
  </si>
  <si>
    <t>(Aportaciones recibidas/Aportaciones programadas para recibir) x 100</t>
  </si>
  <si>
    <t>EAB251E690F7BE771F113341A57905F4</t>
  </si>
  <si>
    <t>POA 2023 por Unidad Administrativa del IMPLAN</t>
  </si>
  <si>
    <t>Los programas operativos anuales 2023 del IMPLAN por Unidad Administrativa y programa presupuestal, fueron realizados en tiempo y forma, como lo establece la normatividad vigente.</t>
  </si>
  <si>
    <t>POA's realizados/POA's Obligados) x 100</t>
  </si>
  <si>
    <t>5E62B4E685C8A3B362FB57D75ECBD3EA</t>
  </si>
  <si>
    <t>POA 2023 recibido</t>
  </si>
  <si>
    <t>Captación y validación del POA 2022 de las Unidades Administrativas del IMPLAN.</t>
  </si>
  <si>
    <t>(Documentos recibidos /Documentos obligados) x 100</t>
  </si>
  <si>
    <t>4344CF959B20024EF967E3DE54ECB55A</t>
  </si>
  <si>
    <t>Ficha técnica</t>
  </si>
  <si>
    <t>Desarrollar las fichas técnicas de intervención de fachadas en el Centro Histórico de Tepic</t>
  </si>
  <si>
    <t>(Fichas desarrolladas /Fichas por desarrollar) x 100</t>
  </si>
  <si>
    <t>902C8C0A4982569C0CBB38E38ABD5B35</t>
  </si>
  <si>
    <t>Proyecto arquitectónico de espacio público</t>
  </si>
  <si>
    <t>Realizar proyecto arquitectónico urbano de Espacio Público</t>
  </si>
  <si>
    <t>A9EB0F7D34F32301904252A8D1F142A1</t>
  </si>
  <si>
    <t>Formulación del Programa Sectorial de Desarrollo Urbano Tepic Río</t>
  </si>
  <si>
    <t>Formulación de los capítulos del Programa Sectorial de Desarrollo Urbano Tepic Río</t>
  </si>
  <si>
    <t>7E046AAE1670880E871FBB4C9B7CD5D9</t>
  </si>
  <si>
    <t>Coordinación efectiva</t>
  </si>
  <si>
    <t>Coordinación en la implementación del proyecto de intervención de Imagen Urbana en el Centro Histórico de Tepic</t>
  </si>
  <si>
    <t>(Acuerdos cumplidos por las dependencias /Acuerdos por cumplir) x 100</t>
  </si>
  <si>
    <t>Archivos de la Dirección de Planeación del Territorio, Archivos de la Dirección de Planeación y Evaluación</t>
  </si>
  <si>
    <t>45AC660F6FFC1B0AC52BB2FA0594C0BC</t>
  </si>
  <si>
    <t>Proyecto Conceptual</t>
  </si>
  <si>
    <t>Desarrollar el proyecto conceptual de intervención de imagen urbana en fachadas Centro Histórico de Tepic</t>
  </si>
  <si>
    <t>(Proyecto conceptual desarrollado /Proyecto Conceptual por desarrollar) x 100</t>
  </si>
  <si>
    <t>F16C260E527F36FB1E38E1A9A1525243</t>
  </si>
  <si>
    <t>Validación de Informes trimestrales de actividades del IMPLAN</t>
  </si>
  <si>
    <t>RecepciónyValidacióndelinformetrimestral de actividades del IMPLAN.</t>
  </si>
  <si>
    <t>(Informes trimestrales validados/Informes trimestrales recibidos) x 100</t>
  </si>
  <si>
    <t>Archivos de la Dirección General y de la Dirección de Administración y Transparencia</t>
  </si>
  <si>
    <t>957626CAF731EA9791EC10785C575F0E</t>
  </si>
  <si>
    <t>Formulación de cuestionario Diagnóstico Comunitario (anexo) de localidades rurales</t>
  </si>
  <si>
    <t>FormulacióndecuestionarioparaDiagnósticoComunitario(anexo)delocalidades rurales</t>
  </si>
  <si>
    <t>(Cuestionario de Diagnóstico Comunitario formulado Cuestionario Diagnóstico Comunitario requerido) x 100</t>
  </si>
  <si>
    <t>Archivos de la Dirección Dirección de Participación Ciudadana</t>
  </si>
  <si>
    <t>2D9F019124497F35210BE5D7EFF9A525</t>
  </si>
  <si>
    <t>Entrega al ayuntamiento del Programa Anual de Obra 2023 del municipio de Tepic</t>
  </si>
  <si>
    <t>Entrega de la propuesta del Programa Anual de Obra (PAO) 2023 del municipio de Tepic al Ayuntamiento en tiempo y forma, para su autorización.</t>
  </si>
  <si>
    <t>(Programa Anual de Obra 2023 entregado/Programa Anual de Obra 2023 aprobado) x 100</t>
  </si>
  <si>
    <t>5CE405B98FE36A7BAC613F8DD4E1FC69</t>
  </si>
  <si>
    <t>Entrega al la Secretaría del Ayuntamiento del Informe mensual del estado que guarda la administración municipal de Tepic</t>
  </si>
  <si>
    <t>Entregadelosinformesmensualessobreelestadoqueguardalaadministraciónmunicipalensusaspectosmásrelevantesa la Secretaría del Ayuntamiento</t>
  </si>
  <si>
    <t>(Informes mensuales entregados/Informes mensuales obligados ) x 100</t>
  </si>
  <si>
    <t>480E9AFDAD6193B264443CC9E6E84972</t>
  </si>
  <si>
    <t>Aprobación del Programa Anual de Obra 2023 del municipio de Tepic</t>
  </si>
  <si>
    <t>PresentacióndelProgramaAnualdeObra(PAO)2023elmunicipiodeTepicalaJunta de Gobierno para su aprobación.</t>
  </si>
  <si>
    <t>(Programa Anual de Obra 2023 aprobado/Programa Anual de Obra 2023 presentado) x 100</t>
  </si>
  <si>
    <t>69E8DCDE320213C0F4C4B0F92525B9C3</t>
  </si>
  <si>
    <t>Validación del Programa Anual de Obra 2023 del municipio de Tepic</t>
  </si>
  <si>
    <t>Recepción y Validación del Programa Anual de Obra (PAO) 2022 del municipio de Tepic</t>
  </si>
  <si>
    <t>(Programa Anual de Obra 2023 validado/Programa Anual de Obra 2023 recibido) x 100</t>
  </si>
  <si>
    <t>568844277EFED8CE3009C08C5C2277C3</t>
  </si>
  <si>
    <t>Entrega a la Dirección General de Bienestar Social de la Matriz de Inversión de Desarrollo Social 2022 autorizada</t>
  </si>
  <si>
    <t>Entrega de la Matriz de Inversión de Desarrollo Social (MIDS) 2022 autorizada por el ayuntamiento a la Dirección General de Bienestar Social para emisión de oficios de aprobación.</t>
  </si>
  <si>
    <t>(Matriz de Inversión de Desarrollo Social 2022 entregada/Matriz de Inversión de Desarrollo Social 2022 autorizada) x 100</t>
  </si>
  <si>
    <t>375ADF097D55CE0F571B857CCDB629EE</t>
  </si>
  <si>
    <t>Aprobación de los planes y programas de planeación urbana por la Junta de Gobierno</t>
  </si>
  <si>
    <t>Los instrumentos de planeación urbana, planes y programas elaborados por IMPLAN fueron aprobados por la Junta de Gobierno para su envío al Ayuntamiento de Tepic.</t>
  </si>
  <si>
    <t>los planes y programas de planeación urbana por la Junta de Gobierno ( Planes y programas de planeación urbana aprobados/ Planes y programas de planeación urbana presentados) x 100</t>
  </si>
  <si>
    <t>Archivos de la Dirección General y Archivos de la Dirección de Planeación del Territorio</t>
  </si>
  <si>
    <t>44581F5222F38244F8174696CA48E10A</t>
  </si>
  <si>
    <t>Presentación de los planes y programas de planeación urbana a la Junta de Gobierno</t>
  </si>
  <si>
    <t>Presentación de los planes y programas elaborados por las Unidades Administrativas a la Junta de Gobierno para su aprobación</t>
  </si>
  <si>
    <t>(Planes y programas de planeación urbana presentados/ Planes y programas de planeación urbana validados) x 100</t>
  </si>
  <si>
    <t>F633AD481D40FC4F7E612219B0DA1B37</t>
  </si>
  <si>
    <t>Porcentaje de colonias y localidades con CUIS aplicados</t>
  </si>
  <si>
    <t>Aplicacióndecuestionariosúnicosdeinformaciónsocioeconómicaabeneficiariosdirectosdeobrasy/oaccionesencoloniasylocalidadespara el ejercicio fiscal 2023.</t>
  </si>
  <si>
    <t>(Colonias y localidades con CUIS aplicados/Colonias con requerimiento 2023 de CUIS) x 100</t>
  </si>
  <si>
    <t>133.33%</t>
  </si>
  <si>
    <t>DE04373282A43FFEF3F2EBBF63FA3A5C</t>
  </si>
  <si>
    <t>Aprobación de informes mensuales de actividades más relevantes de la Administración municipal de Tepic</t>
  </si>
  <si>
    <t>PresentacióndelosinformesmensualesdeactividadesmásrelevantesdelaAdministraciónmunicipaldeTepicalaJunta de Gobierno para su aprobación.</t>
  </si>
  <si>
    <t>(Informes mensuales aprobados/Informes mensuales presentados) x 100</t>
  </si>
  <si>
    <t>AD345219F9E06DA3EC9C37F96808C73B</t>
  </si>
  <si>
    <t>Validación de los planes y programas de planeación urbana</t>
  </si>
  <si>
    <t>Recepción y Validación de los planes y programas de planeación urbana elaborados por las Unidades Administrativas.</t>
  </si>
  <si>
    <t>( Planes y programas de planeación urbana validados/ Planes y programas de planeación urbana recibidos) x 100</t>
  </si>
  <si>
    <t>539371BA631B2A83B925F16E7EF39E09</t>
  </si>
  <si>
    <t>Aprobación de manuales de organización y de procedimientos del IMPLAN</t>
  </si>
  <si>
    <t>Los manuales de organización y de procedimientos elaborados por IMPLAN fueron aprobados por la Junta de Gobierno.</t>
  </si>
  <si>
    <t>(Manuales de organización y de procedimientos del IMPLAN aprobados/Manuales de organización y de procedimientos del IMPLAN presentados) x 100</t>
  </si>
  <si>
    <t>Archivos de la Dirección General y Archivos de la Dirección de Administración y Transparencia</t>
  </si>
  <si>
    <t>F033C2EB4329F743F77E101F51F2A4B7</t>
  </si>
  <si>
    <t>Recepción de requerimiento de aplicación de cuestionarios únicos de información socioeconómica</t>
  </si>
  <si>
    <t>Recepcióndelarelacióndecoloniasylocalidades,querequierenaplicacióndecuestionariosúnicosdeinformaciónsocioeconómicaparaelejerciciofiscal2023.</t>
  </si>
  <si>
    <t>(Requerimiento de aplicación de cuestionarios únicos de información socioeconómica recibido/Requerimiento obligado) x 100</t>
  </si>
  <si>
    <t>541DE77D6127F053BA438BBCC14BBB7D</t>
  </si>
  <si>
    <t>Porcentaje de Diagnóstico Comunitario (anexo) capturados</t>
  </si>
  <si>
    <t>CapturadeDiagnósticoComunitario(anexo)</t>
  </si>
  <si>
    <t>(Diagnóstico Comunitario (anexo) capturados/Diagnóstico Comunitario (anexo) aplicados) X 100</t>
  </si>
  <si>
    <t>5BDE4D820A3ADA3A82AFE66EC0AE9118</t>
  </si>
  <si>
    <t>Validación de los informes trimestrales de avance de gestión financiera del IMPLAN</t>
  </si>
  <si>
    <t>RecepciónyValidacióndelinformetrimestraldeavancedegestiónfinancieradel IMPLAN.</t>
  </si>
  <si>
    <t>216542F71ECD678519278E8B615E2740</t>
  </si>
  <si>
    <t>Aprobación del Informe Anual del estado que guarda la administración municipal de Tepic</t>
  </si>
  <si>
    <t>PresentacióndedelinformeanualdelestadoqueguardalaadministraciónpúblicamunicipaldeTepicalaJuntadeGobierno para su aprobación.</t>
  </si>
  <si>
    <t>(Informe Anual aprobado/Informe Anual presentado) x 100</t>
  </si>
  <si>
    <t>Archivos de la Dirección General</t>
  </si>
  <si>
    <t>CA2F881020CBDD60C8248B75135556D3</t>
  </si>
  <si>
    <t>Aprobación de la Matriz de Inversión de Desarrollo Social por la Junta de Gobierno</t>
  </si>
  <si>
    <t>Presentación de la Matriz de Inversión de Desarrollo Social (MIDS) a la Junta de Gobierno para su aprobación</t>
  </si>
  <si>
    <t>(Matriz de Inversión de Desarrollo Social 2023 aprobada/ la Matriz de Inversión de Desarrollo Social 2023 presentada) x 100</t>
  </si>
  <si>
    <t>89C3307D7B68C5BB7E7790E50246ACDA</t>
  </si>
  <si>
    <t>Recepción de requerimiento de asambleas comunitarias</t>
  </si>
  <si>
    <t>Recepcióndelarelacióndecoloniasylocalidades,querequierenrealizacióndeasambleascomunitariasdepriorizaciondeobrasparaelejerciciofiscal 2023.</t>
  </si>
  <si>
    <t>(Requerimiento de asambleas comunitarias recibido/Requerimiento obligado) x 100</t>
  </si>
  <si>
    <t>96C3E5DE7CB9EA9E530986FD33A87ABA</t>
  </si>
  <si>
    <t>Porcentaje de Brigadas Sonríe coordinadas</t>
  </si>
  <si>
    <t>LaBrigadaSonríerealizadaenpolígonosdecoloniasdelaciudaddeTepic, fue coordinada con oportunidad</t>
  </si>
  <si>
    <t>(Brigadas Sonríe coordinadas/Brigadas Sonríe programadas) X 100</t>
  </si>
  <si>
    <t>BBA92B30C45367E5BE15A4BE9A877CB8</t>
  </si>
  <si>
    <t>Validación de la Matriz de Inversión de Desarrollo Social 2023</t>
  </si>
  <si>
    <t>Recepción de la Matriz de Inversión de Desarrollo Social (MIDS) 2023 para su validación.</t>
  </si>
  <si>
    <t>(Matriz de Inversión de Desarrollo Social Validada/Matriz de Inversión de Desarrollo Social recibida) x 100</t>
  </si>
  <si>
    <t>779DBE8EE132AEB61229D939AEDB6315</t>
  </si>
  <si>
    <t>Validación de informes mensuales de la administración municipal de Tepic</t>
  </si>
  <si>
    <t>RecepciónyValidacióndelosinformesmensualesdeactividadesmásrelevantesde la Administración municipal de Tepic</t>
  </si>
  <si>
    <t>(Informes mensuales validados/Informes recibidos) x 100</t>
  </si>
  <si>
    <t>E8799601C5AB568F5A0AF094158C6481</t>
  </si>
  <si>
    <t>Entrega al la Secretaría del Ayuntamiento del Informe Anual del estado que guarda la administración municipal de Tepic</t>
  </si>
  <si>
    <t>Entregadelinformeanualdelestadoqueguardalaadministraciónpúblicamunicipala la Secretaría del Ayuntamiento.</t>
  </si>
  <si>
    <t>(Informe anual entregado/Informe anual obligado ) x 100</t>
  </si>
  <si>
    <t>C53E2CBD1D03231D971D701CC6961AD3</t>
  </si>
  <si>
    <t>Informe trimestral de avance de gestión financiera del IMPLAN aprobados.</t>
  </si>
  <si>
    <t>PresentacióndelosinformestrimestralesdeavancedegestiónfinancieradelIMPLANalaJuntadeGobiernoparasuaprobación.</t>
  </si>
  <si>
    <t>(Informes trimestrales aprobados/Informes obligados ) x 100</t>
  </si>
  <si>
    <t>928820126755D3744ACA46664C6134DE</t>
  </si>
  <si>
    <t>Validación del Informe Anual del estado que guarda la administración municipal de Tepic</t>
  </si>
  <si>
    <t>ElaboraciónyValidacióndelinformeanualdelestadoqueguardalaadministraciónpública municipal de Tepic</t>
  </si>
  <si>
    <t>(Informe Anual validado/Informe Anual elaborado) x 100</t>
  </si>
  <si>
    <t>C88359411B30BF1EC53E91F22DE1257A</t>
  </si>
  <si>
    <t>Entrega al ayuntamiento de las propuestas de inversión 2023 para el municipio de Tepic</t>
  </si>
  <si>
    <t>Las propuestas de inversión 2023 para el municipio de Tepic, Programa Anual de Obra y Matriz de Inversión de Desarrollo Social, fueron entregadas al Ayuntamiento en tiempo y forma, para su autorización como lo establece la normatividad vigente.</t>
  </si>
  <si>
    <t>(Propuestas de inversión entregadas/Propuestas de inversión obligadas) x 100</t>
  </si>
  <si>
    <t>675A81F4DAB2035722D748DA12C17196</t>
  </si>
  <si>
    <t>Diagnóstico previo para la Brigada Sonríe en cada polígono</t>
  </si>
  <si>
    <t>IdentificacióndelasnecesidadesdecadapolígonoparalarealizacióndelaBrigadaSonríemediantediagnósticosrealizados</t>
  </si>
  <si>
    <t>(Diagnóstico formulados /Diagnósticos programados) x 100</t>
  </si>
  <si>
    <t>307E765B46A91B6C439FDE8C27F0D251</t>
  </si>
  <si>
    <t>Cobertura de colonias ubicadas en ZAP, colindantes y localidades rurales con asambleas comunitarias de priorización de obra</t>
  </si>
  <si>
    <t>LasasambleascomunitariasdepriorizacióndeobraencoloniasubicadasenZAP,colindantesylocalidadesrurales,fueronefectuadasdeconformidadalacoberturaprogramada</t>
  </si>
  <si>
    <t>(Colonias y localidades con asambleas comunitarias de priorización de obra realizadas/Colonias en ZAP, colindantes y localidades rurales con alto y muy alto índice de rezago social existentes) x 100</t>
  </si>
  <si>
    <t>Archivo de la Dirección de Participación Ciudadana</t>
  </si>
  <si>
    <t>73BAA18BCABC61855997F034889B880B</t>
  </si>
  <si>
    <t>Porcentaje de cuestionarios registrados en la Plataforma de Bienestar Federal</t>
  </si>
  <si>
    <t>RegistrodelosCUISaplicadosenlascolonias/localidadesenlaPlataformadeBienestarFederal,parasuintegraciónalexpedientetécnicoencumplimientodelasreglasdeoperación del FAIS.</t>
  </si>
  <si>
    <t>(CUIS registrados/CUIS solicitados en la Plataforma de Bienestar) x 100</t>
  </si>
  <si>
    <t>111.67%</t>
  </si>
  <si>
    <t>719E55150E77E0C1F8B3F3009CB9B10A</t>
  </si>
  <si>
    <t>Elaboración del programa para realizar Diagnóstico Comunitario (anexo)</t>
  </si>
  <si>
    <t>ElaboracióndelprogramapararealizarDiagnósticoComunitario(anexo) en localidades rurales</t>
  </si>
  <si>
    <t>(Programa para realizar Diagnóstico Comunitario (anexo) elaborado/Programa para realizar Diagnóstico Comunitario (anexo) obligado) x 100</t>
  </si>
  <si>
    <t>B2B900A8C474F840669A3FA4776CDF84</t>
  </si>
  <si>
    <t>Aprobación de los informes de actividades y de gestión financiera</t>
  </si>
  <si>
    <t>LosinformesdelaadministraciónmunicipalydelIMPLANfueronaprobadospor la Junta de Gobierno del IMPLAN</t>
  </si>
  <si>
    <t>(Informes aprobados/Informes Obligados) x 100</t>
  </si>
  <si>
    <t>C41548691C1C609C341005762428CB3F</t>
  </si>
  <si>
    <t>Informe trimestral de actividades del IMPLAN aprobados.</t>
  </si>
  <si>
    <t>PresentacióndelosinformestrimestralesdeactividadesdelIMPLANalaJuntadeGobierno para su aprobación.</t>
  </si>
  <si>
    <t>6A3AFF4AD92EF207CD2AAA80E6E5766F</t>
  </si>
  <si>
    <t>Autorización de la Matriz de Inversión de Desarrollo Social 2023</t>
  </si>
  <si>
    <t>Envío de la Matriz de Inversión de Desarrollo Social (MIDS) 2023 al Ayuntamiento en tiempo y forma, para su autorización</t>
  </si>
  <si>
    <t>(Matriz de Inversión de Desarrollo Social 2023 enviada/Matriz de Inversión de Desarrollo Social 2023 aprobada) x 100</t>
  </si>
  <si>
    <t>1197BE9740C69CF0B2CC70AFF562A052</t>
  </si>
  <si>
    <t>Presentación de manuales de organización y de procedimientos del IMPLAN</t>
  </si>
  <si>
    <t>Presentación de los manuales de organización y de procedimientos del IMPLAN validados a la Junta de Gobierno para su aprobación</t>
  </si>
  <si>
    <t>(Manuales de organización y de procedimientos del IMPLAN presentados/Manuales de organización y de procedimientos del IMPLAN validados) x 100</t>
  </si>
  <si>
    <t>7FA38FE214BF36CB76566A1594604873</t>
  </si>
  <si>
    <t>Validación de manuales de organización y de procedimientos del IMPLAN</t>
  </si>
  <si>
    <t>Recepción y Validación de los manuales de organización y de procedimientos del IMPLAN</t>
  </si>
  <si>
    <t>(Manuales de organización y de procedimientos del IMPLAN validados/Manuales de organización y de procedimientos del IMPLAN recibidos) x 100</t>
  </si>
  <si>
    <t>28AD3CF580F78B0EA7BFAE69D3F4FB4B</t>
  </si>
  <si>
    <t>Asambleas comunitarias de priorización de obra</t>
  </si>
  <si>
    <t>Realización asambleas comunitarias de priorización de obra en localidades rurales con alto y muy alto rezago social, ZAP y colonias colindantes.</t>
  </si>
  <si>
    <t>(Asambleas de priorización de obra realizadas/Total de asambleas de priorización programadas) x 100</t>
  </si>
  <si>
    <t>9.09%</t>
  </si>
  <si>
    <t>4EE42032720B5605DB201B27E6824D76</t>
  </si>
  <si>
    <t>Base de datos de Diagnóstico Comunitario (anexo) por localidad</t>
  </si>
  <si>
    <t>Creacióndelabasededatosporlocalidadruralconlainformaciónrecabadaenlaaplicacióndecuestionariosparadiagnósticocomunitario.</t>
  </si>
  <si>
    <t>(Base de datos de Diagnóstico Comunitario (anexo) por localidad creada/Base de datos de Diagnóstico Comunitario (anexo) por localidad requerida) x 100</t>
  </si>
  <si>
    <t>383AE6E2243CC24AC39409145DE26D39</t>
  </si>
  <si>
    <t>Análisis para el diagnóstico previo a la Brigada Sonríe</t>
  </si>
  <si>
    <t>AnálisisdeloscuestionariosaplicadosprevioalaBrigadaSonríeenlascolonias de la Ciudad de Tepic.</t>
  </si>
  <si>
    <t>(Análisis realizados previos a la Brigada Sonríe de cada polígono/Análisis programados previos a la Brigada Sonríe de cada polígono) x 100</t>
  </si>
  <si>
    <t>16F5227E83F109AEBD7A32D977682B38</t>
  </si>
  <si>
    <t>01/04/2023</t>
  </si>
  <si>
    <t>30/06/2023</t>
  </si>
  <si>
    <t>Programa 17 Desarrollo Urbano: Aplicar la normatividad del sistema de planeación urbana municipal y metropolitana con el fin de elevar su competitividad, fomentando centros urbanos compactos, coordinados y conectados, que constituyen un espacio adecuado y satisfactoria para habitar.  Programa 18 Movilidad Urbana Sustentable: Avanzar en la reversión de la movilidad activa de la ciudad de Tepic y eficientar la conectividad con la construcción y adecuación de infraestructura incluyente, innovadora e integral que contribuyan a mejorar la calidad de vida y la sustentabilidad.</t>
  </si>
  <si>
    <t>Realizarproyectoarquitectónicourbano de Espacio Público</t>
  </si>
  <si>
    <t>21/07/2023</t>
  </si>
  <si>
    <t>24/07/2023</t>
  </si>
  <si>
    <t>Al ser un indicador con frecuencia de medición anual su avance se registra en el 4to trimestre del ejercicio en curso.</t>
  </si>
  <si>
    <t>ACC46B897DE2C4A1445BA1B06AE5453B</t>
  </si>
  <si>
    <t>Programa 26 Honestidad, Eficiencia y Eficacia. Programa 29 Gobierno Abierto. Programa 30 Participación Ciudadana.</t>
  </si>
  <si>
    <t>LasevaluacionesparamedirlaatenciónalPlanMunicipaldeDesarrollo,alProgramaOperativoAnualyalosprogramaspresupuestales2023delIMPLAN,fueronrealizadasentiempoyforma,comoloestablecelanormatividadvigente</t>
  </si>
  <si>
    <t>0B055468426645977BFC1B7321CFBA8A</t>
  </si>
  <si>
    <t>ConstruccióndelModelodeEvaluacióndelProgramaOperativoAnual2023porProgramaPresupuestalyUnidadAdministrativadel IMPLAN.</t>
  </si>
  <si>
    <t>64A67A10C5485CBA57AD6F81B70CCCA8</t>
  </si>
  <si>
    <t>CoordinaciónenlaimplementacióndelproyectodeintervencióndeImagenUrbanaenelCentroHistóricode Tepic</t>
  </si>
  <si>
    <t>F414B67CE3F6A693AE8DC331F1F6D61D</t>
  </si>
  <si>
    <t>Realizarvisualizaciones(renders)deproyectos de Espacio Público</t>
  </si>
  <si>
    <t>E873B1F130CD638F170E0B7FE380460F</t>
  </si>
  <si>
    <t>RecepcióndelosPlanes/Programasdeurbanizaciónpromovidosporpersonas físicas y morales</t>
  </si>
  <si>
    <t>CD11263C1BB4E7AF73B4E4AB67FA4DA3</t>
  </si>
  <si>
    <t>Formular, dar seguimiento y evaluar planes, programas y proyectos de manera democrática y propiciando la participación ciudadana, auspiciando en todo momento a través de ellos, la modernización, innovación y desarrollo del Municipio de Tepic; promoviendo el crecimiento socioeconómico sustentable, atendiendo al carácter metropolitano de sus funciones económicas, sociales, culturales y de servicios administrativos.</t>
  </si>
  <si>
    <t>F64E4F3D2191E74C162851502D9F1A1C</t>
  </si>
  <si>
    <t>9F4778A52EFF9EBC4369B11B08814592</t>
  </si>
  <si>
    <t>Configuración de un apartado del sitio Web del IMPLAN para cargar la información relacionada al Banco Municipal de Proyectos</t>
  </si>
  <si>
    <t>D49F5EF0360EF5615D1F1DA41D7CC7CF</t>
  </si>
  <si>
    <t>Eventos de gestión</t>
  </si>
  <si>
    <t>C5079E50E8805E204D63AAFCDBE122E7</t>
  </si>
  <si>
    <t>3C623C3DE9FEDAEAD33077528E91A177</t>
  </si>
  <si>
    <t>ConstruccióndelPOA2023delasUnidadesAdministrativasdelIMPLANpor programa presupuestal.</t>
  </si>
  <si>
    <t>9D8D001FDA862CEED42606DC4A80851A</t>
  </si>
  <si>
    <t>Programa 26 Honestidad, Eficiencia y Eficacia. Programa 27 Innovación Gubernamental. Programa 28 Transparencia, Acceso a la Información y Rendición de Cuentas.</t>
  </si>
  <si>
    <t>A04267549169AFD491F9132AA64F06F8</t>
  </si>
  <si>
    <t>Informar sobre el seguimiento de las solicitudes de información pública realizadas por la ciudadanía.</t>
  </si>
  <si>
    <t>665F30C1664AA46FF5045D3409600D38</t>
  </si>
  <si>
    <t>B31E52C397E026D6E9AEBC433994ECF8</t>
  </si>
  <si>
    <t>92B3D8027B9B78D971AFFAF9A9FF5967</t>
  </si>
  <si>
    <t>A7B3CFC77F256BD1EDFE700372AECB13</t>
  </si>
  <si>
    <t>75%</t>
  </si>
  <si>
    <t>FD70D457F48B9FADD12EDC94AA11E8D6</t>
  </si>
  <si>
    <t>C94F13752D67BE63EE91E4BFB2490C27</t>
  </si>
  <si>
    <t>DC3B24A1E43171510C632F0B856544E3</t>
  </si>
  <si>
    <t>03A98150A5BA0F49CD0768F9BC39B6E0</t>
  </si>
  <si>
    <t>DDCC125975DDAF5C41016C54DAD7400C</t>
  </si>
  <si>
    <t>A2FD27215EC970D4711A5D8953A34A7D</t>
  </si>
  <si>
    <t>10E1DDA18788CF3D8EE5AD93FAC54CAF</t>
  </si>
  <si>
    <t>6B200916BA3D68F66E91B4363B38D108</t>
  </si>
  <si>
    <t>60ED81EA71AEAF59D5F6922E1735D611</t>
  </si>
  <si>
    <t>63522F257498AF9748A50CA648EDA5B7</t>
  </si>
  <si>
    <t>Recopilación de diagnósticos elaborados por las diferentes dependencias y organismos encargados de los servicios públicos.</t>
  </si>
  <si>
    <t>Archivos de la Dirección de Servicios Públicos Archivos del SIAPA Archivos de Obras Públicas Archivos de la Dirección de Desarrollo Urbano y Ecología Archivos de la Dirección de Gestión de Recursos y Banco de Proyectos del IMPLAN</t>
  </si>
  <si>
    <t>F32F49A9139CD8A76C6B2AB81D76EB39</t>
  </si>
  <si>
    <t>6709FC91931E15C7EA602484F591E4ED</t>
  </si>
  <si>
    <t>2092B2950937D6382D1E50F64E8D6BE9</t>
  </si>
  <si>
    <t>7413F0D20BD0DBB78FC0B6069E966D36</t>
  </si>
  <si>
    <t>E8DEBC5FB93DAFF6B92060170470BA1D</t>
  </si>
  <si>
    <t>2EC6A901BE2BAE54AC614F79D7D86E8E</t>
  </si>
  <si>
    <t>C425944175072D60BA08473092A9EE20</t>
  </si>
  <si>
    <t>2883D8C08200B940FD2DABE8E5CA3BF5</t>
  </si>
  <si>
    <t>039FA5087ED3E087EEC63162223DCBEE</t>
  </si>
  <si>
    <t>67B39A2E13E19299DCF7EAAFAE50624F</t>
  </si>
  <si>
    <t>Programa 30 Participación Ciudadana.</t>
  </si>
  <si>
    <t>350%</t>
  </si>
  <si>
    <t>C4E38A0A5C1D61052C460641A79CD0F7</t>
  </si>
  <si>
    <t>51EF9C6B6B4C2E4645A2C25DFC1E6708</t>
  </si>
  <si>
    <t>Cuestionario de Diagnóstico Comunitario formulado Cuestionario Diagnóstico Comunitario requerido) x 100</t>
  </si>
  <si>
    <t>33B66F6E8BC068FEAFA2459DFB8E5C7E</t>
  </si>
  <si>
    <t>DD7E779FE6CC010C52166BA22E831F90</t>
  </si>
  <si>
    <t>7F81887EE41A047482098CD9992506EF</t>
  </si>
  <si>
    <t>45.83%</t>
  </si>
  <si>
    <t>5F53FE72139B1B905C4CB7902C1DE847</t>
  </si>
  <si>
    <t>3EF81F43E61A04077BCCFBE1B70C7884</t>
  </si>
  <si>
    <t>57.33%</t>
  </si>
  <si>
    <t>825C90AAC251F0BC31EFC2D732AE59B6</t>
  </si>
  <si>
    <t>ADED538C98ADDA59881DFF1335E6006B</t>
  </si>
  <si>
    <t>RealizarlevantamientosdecampoparaelDiseñoConceptualdeEspacios Públicos</t>
  </si>
  <si>
    <t>114469E8F70CA15480F5E99B64918599</t>
  </si>
  <si>
    <t>SedesarrollóuncompendiodeproyectosconceptualesdeinfraestructuraciclistadeacuerdoaloestablecidoenelPlanIntegraldeMovilidadUrbanaSustentableyelManual de Calles SEDATU</t>
  </si>
  <si>
    <t>E7097BFBCBE57A12910E16146A30395B</t>
  </si>
  <si>
    <t>Realizarproyectoarquitectónicourbano de infraestructura ciclista</t>
  </si>
  <si>
    <t>CCE3762EEFEC676F65111C9BCA1B66C4</t>
  </si>
  <si>
    <t>RealizarlevantamientosdecampoparaelDiseñoConceptualdeInfraestructura Ciclista</t>
  </si>
  <si>
    <t>BFAEC731692BBFBC9BC4E0A297D84A83</t>
  </si>
  <si>
    <t>CC8C7A6E0AD32D5DF014EEBFD0036F01</t>
  </si>
  <si>
    <t>Conformación de una base de datos con la información básica de los proyectos relevantes de inversión pública del municipio, que será denominada "Banco Municipal de Proyectos"</t>
  </si>
  <si>
    <t>14678FE221A3B24EF9B6BCC44196B84F</t>
  </si>
  <si>
    <t>Recepcion de los proyectos ejecutivos de programas y proyectos estratégicos en el municipio de manera oficial de parte de las dependencias y organismos</t>
  </si>
  <si>
    <t>396A7F0640358908334A78F36D521041</t>
  </si>
  <si>
    <t>EntregadelProgramaSectorialdeDesarrolloUrbanoTepicRíoalaDirección General para su validación</t>
  </si>
  <si>
    <t>Al ser un indicador con medición de frecuencia anual su avance se registra en el 4to trimestre del ejercicio en curso.</t>
  </si>
  <si>
    <t>CEE6A83EFE00178FA47F44A897F2CE3A</t>
  </si>
  <si>
    <t>5F76D4F882CFAE78863BA5B698AFAF50</t>
  </si>
  <si>
    <t>0F53D438D26B869D821AFB4B8671DCCE</t>
  </si>
  <si>
    <t>B7623F6DAC7716B165F3B79C2436256E</t>
  </si>
  <si>
    <t>DF7BF841AFB4815EA24C7BCF802D3301</t>
  </si>
  <si>
    <t>E1E0769D6AD844C240117B734D63E2FF</t>
  </si>
  <si>
    <t>5A9B1011B424941634E580ED3A8DCDFB</t>
  </si>
  <si>
    <t>97E1DF2F82C534A2C0B43FA3C9776410</t>
  </si>
  <si>
    <t>( Planes y programas de planeación urbana aprobados/ Planes y programas de planeación urbana presentados) x 100</t>
  </si>
  <si>
    <t>0892AB22DFE75A662442C61336DA1C88</t>
  </si>
  <si>
    <t>F061B410E9DFE365D5DE7229D18414CE</t>
  </si>
  <si>
    <t>F5117AF2C773E14DFC6C5545E157A7C8</t>
  </si>
  <si>
    <t>539FA07CCD973616F96D1ABF69AAFD15</t>
  </si>
  <si>
    <t>ElPlanSectorialdeDesarrolloUrbanoTepicRíoconstruidoapegadoalaAgendaUrbanaMundial,fueentregado y validado</t>
  </si>
  <si>
    <t>5412E743A6772C2ABDCF0FBBA4946A9C</t>
  </si>
  <si>
    <t>FD683A3908D555F4F84DAFC2A0598B7F</t>
  </si>
  <si>
    <t>61A97C29B99B845A068CDB887CB0F9BB</t>
  </si>
  <si>
    <t>665C130F3CB98F39B0D985B71DEBC0F8</t>
  </si>
  <si>
    <t>41.94%</t>
  </si>
  <si>
    <t>FDBCF8178279FB9D9D524E562857D6BC</t>
  </si>
  <si>
    <t>116.67%</t>
  </si>
  <si>
    <t>E404941EB1A177DA8B6871F53C3EF2B5</t>
  </si>
  <si>
    <t>3084B5D560997427867F6CEA2613143F</t>
  </si>
  <si>
    <t>Realizar sesiones del Comité de TAIP para resolver los asuntos presentados.</t>
  </si>
  <si>
    <t>0B080CF19AD9AE0E721172EC0D62DA23</t>
  </si>
  <si>
    <t>88BEF79AFCF434A38B3D0451D7485A70</t>
  </si>
  <si>
    <t>7417E461770259EDE88A1EFFC8CC2DF8</t>
  </si>
  <si>
    <t>17F4B5754B475ABFBF5B40E9421E6204</t>
  </si>
  <si>
    <t>El Banco Municipal de Proyectos ha sido desarrollado</t>
  </si>
  <si>
    <t>57F831A691D0938A79C7C493124C6B16</t>
  </si>
  <si>
    <t>E31F6639CFAB370308FB9A628990C8A4</t>
  </si>
  <si>
    <t>EA033405E7015F00365A849E718D41E7</t>
  </si>
  <si>
    <t>8F521C4E1DDEF2DC6F9FBF9D1CF1B820</t>
  </si>
  <si>
    <t>ADFE7FDB707096519E1AAB0D284EB517</t>
  </si>
  <si>
    <t>66633E2028074A2435707D73061203F5</t>
  </si>
  <si>
    <t>B729A7B54F13A99B3F841F99E748C9C4</t>
  </si>
  <si>
    <t>47.06%</t>
  </si>
  <si>
    <t>50D7904162CBDE55C09607C10AE81BE1</t>
  </si>
  <si>
    <t>El Presupuesto de Egresos aprobado para el ejercicio fiscal, permite alcanzar los objetivos institucionales establecidos dentro del PG 2021-2024.</t>
  </si>
  <si>
    <t>4A3AFFFC59E4D6C29AD0C0065057D96E</t>
  </si>
  <si>
    <t>39853A4BE1A90A9478D821FDF79A54DC</t>
  </si>
  <si>
    <t>23F8372604758F35CF005421B25A3EF9</t>
  </si>
  <si>
    <t>25A8023609C382CF8473A327FF72B87E</t>
  </si>
  <si>
    <t>A20C6AB08D19F331474E45EC7A918278</t>
  </si>
  <si>
    <t>(Cuestionarios aplicados en cada polígono/Cuestionarios programados en cada polígono) x 100</t>
  </si>
  <si>
    <t>97725CA1F3591F89D2D7A485271E1A16</t>
  </si>
  <si>
    <t>6CDA69FA3F0051329D93DFE2801217F5</t>
  </si>
  <si>
    <t>Archivos de la Dirección Dirección de Participación Ciudadana Censo de Población y Vivienda 2020</t>
  </si>
  <si>
    <t>1A9BC9B161EF268F00BC5E1E4F04ADDA</t>
  </si>
  <si>
    <t>2EAEC0DC74BB0098ECAEC266316D03DC</t>
  </si>
  <si>
    <t>0418AA3DF652A6650720C6824FF4030C</t>
  </si>
  <si>
    <t>56.25%</t>
  </si>
  <si>
    <t>0DE029F658C2D2B10B5BD1D55AC702C1</t>
  </si>
  <si>
    <t>DF9962E02D3FF587F4F93E62825110BC</t>
  </si>
  <si>
    <t>F8D81865F1B518056062C400DA4972E2</t>
  </si>
  <si>
    <t>D4112ADDD3E756F8A67686EA08119A1F</t>
  </si>
  <si>
    <t>DD45DCFD4F716F0159CCADD34DC78D6D</t>
  </si>
  <si>
    <t>D850CED4CE4FB656E554E72E302F808D</t>
  </si>
  <si>
    <t>479D7496ABB60290F149735818B1181C</t>
  </si>
  <si>
    <t>270.83%</t>
  </si>
  <si>
    <t>3AC76A81A8F081745F030A344AE79830</t>
  </si>
  <si>
    <t>1CFA49C2570D70ED8E5BB91AE897CA85</t>
  </si>
  <si>
    <t>SedesarrollóuncompendiodeproyectosconceptualesdeespaciopúblicodeacuerdoaloestablecidoenelPlanIntegraldeMovilidadUrbanaSustentableyelManualdeCallesSEDATU</t>
  </si>
  <si>
    <t>52BAE12043FF7A70B7C529D72B7C0137</t>
  </si>
  <si>
    <t>Evaluación de la atención del Programa del Gobierno</t>
  </si>
  <si>
    <t>MedicióndelaatenciónalProgramadeGobiernoTepic2021-2024,departedelasdependenciasyOPD'smunicipales.</t>
  </si>
  <si>
    <t>A417A951DC8D24E27BF6FF3F7C71A753</t>
  </si>
  <si>
    <t>Desarrollarelproyectoconceptualdeintervencióndeimagenurbanaenfachadas Centro Histórico de Tepic</t>
  </si>
  <si>
    <t>C6749AC26640ADA8938D73BAF710E0F2</t>
  </si>
  <si>
    <t>ElProgramaMunicipaldeOrdenamientoTerritorialydeDesarrolloUrbanodeTepicconstruidoenapegoalaAgendaUrbanaMundial, fue entregado y validado</t>
  </si>
  <si>
    <t>091D90AF2A11A9929CD4D8E3853E1A75</t>
  </si>
  <si>
    <t>Asesorías a las dependencias y organismos con los análisis costo-beneficio de los proyectos estratégicos identificados.</t>
  </si>
  <si>
    <t>C0B407CFF8394574B9308A42959B0190</t>
  </si>
  <si>
    <t>EntregadelasaportacionesciudadanasduranteelprocesodeConsultaPúblicadelosProgramasdeurbanización a los promoventes.</t>
  </si>
  <si>
    <t>79C7004DE26000041162DBCC65682247</t>
  </si>
  <si>
    <t>Las necesidades de servicios básicos e infraestructura urbana en colonias y comunidades para la planeación integral del territorio fueron diagnosticadas</t>
  </si>
  <si>
    <t>Archivos de la Dirección de Servicios Públicos Archivos del SIAPA Archivos de Obras Públicas Archivos de la Dirección de Desarrollo Urbano y Ecología Archivos del IMPLAN</t>
  </si>
  <si>
    <t>D41D29E493CEF8F8A2131061CE13310C</t>
  </si>
  <si>
    <t>Conformación de una base de datos con las características y condiciones que guardan los servicios públicos municipales.</t>
  </si>
  <si>
    <t>ABDB2589D6793A42DB4203584CD5E7EA</t>
  </si>
  <si>
    <t>Expedientes de proyectos estratégicos de organismos y dependencias municipales para mejorar los servicios públicos y la infraestructura urbana fueron recepcionados en el IMPLAN</t>
  </si>
  <si>
    <t>9D4A9AA0C114081A42A111A270201D37</t>
  </si>
  <si>
    <t>RealizarconsultapúblicaparalacaptacióndeopinionestécnicasparalaformulacióndelProgramaSectorialde Desarrollo Urbano Tepic Río</t>
  </si>
  <si>
    <t>0CDDFAA98454AD8BFB7E4EAF6E738E11</t>
  </si>
  <si>
    <t>CaptacióndeinformacióntrimestraldelasvariablesdeindicadoresencadaUnidad Administrativa del IMPLAN.</t>
  </si>
  <si>
    <t>(Variables de indicadores captadas/Variables de indicadores solicitadas) x 100</t>
  </si>
  <si>
    <t>EC198321983827CED0C003338C3D57DE</t>
  </si>
  <si>
    <t>A1267EB5B34FECF11E7CE5DCBBCD9497</t>
  </si>
  <si>
    <t>755DC0F081E8894113389C81A9198913</t>
  </si>
  <si>
    <t>DesarrollarlasfichastécnicasdeintervencióndefachadasenelCentroHistórico de Tepic</t>
  </si>
  <si>
    <t>B82C0A2FB4243837A17F25C45031D1E8</t>
  </si>
  <si>
    <t>Evaluacióndeprogramaspresupuestales 2023 del IMPLAN.</t>
  </si>
  <si>
    <t>78DCE963E314AC1789F7C5A54F6DAEC1</t>
  </si>
  <si>
    <t>CaptacióndelosinformesmensualesdeactividadesdelasDependenciasyOPD's municipales</t>
  </si>
  <si>
    <t>50.90%</t>
  </si>
  <si>
    <t>4D0CF9178DACBF93051F27893601FA3F</t>
  </si>
  <si>
    <t>B057B6D77DACF5E48081DD1B33084136</t>
  </si>
  <si>
    <t>63F2F982C4F13D144F0B49ACF829D9F1</t>
  </si>
  <si>
    <t>D32D9F34C841519DBEB4B7D0F3305504</t>
  </si>
  <si>
    <t>40.91%</t>
  </si>
  <si>
    <t>2B34F4BD342DF29520F9C4EE8EC7B9F1</t>
  </si>
  <si>
    <t>SerealizólacoordinaciónadecuadapararenovacióndelaimagenurbanadelaAv.MéxicoentreCiudaddelasArtes Indígenas y la Plaza Principal</t>
  </si>
  <si>
    <t>5085D918FA413E1AE03A298573FA9359</t>
  </si>
  <si>
    <t>EntregadelProgramaMunicipaldeOrdenamientoTerritorialydeDesarrolloUrbanodeTepicalaDirecciónGeneraldelIMPLANparasu validación.</t>
  </si>
  <si>
    <t>ED61BA95D6D3CCC9053381FE6619211E</t>
  </si>
  <si>
    <t>RealizacióndelaconsultapúblicaparalacaptacióndeopinionestécnicasenlamateriaparalapropuestadelProgramaMunicipaldeOrdenamientoTerritorialyDesalloUrbano de Tepic</t>
  </si>
  <si>
    <t>A0357615CCA9FE7EB2766C845E755B7E</t>
  </si>
  <si>
    <t>FormulacióndeloscapítulosdelProgramaMunicipaldeOrdenamientoTerritorialyDesarrolloUrbanodeTepic</t>
  </si>
  <si>
    <t>7DCC5167BCA5FB44E9B9F543832FE47A</t>
  </si>
  <si>
    <t>Elaboración de fichas diagnósticas de los servicios públicos municipales en localidades y colonias.</t>
  </si>
  <si>
    <t>5%</t>
  </si>
  <si>
    <t>37.5%</t>
  </si>
  <si>
    <t>190DD63C03184540060A5F97E9D3B64B</t>
  </si>
  <si>
    <t>ConstruccióndelModelodeEvaluacióndelaAtencióndelPrograma de Gobierno 2021-2024.</t>
  </si>
  <si>
    <t>404C6A7C4C60F531B85CE129D3B951C8</t>
  </si>
  <si>
    <t>EvaluacióndelProgramaOperativoAnual2023porProgramaPresupuestalyUnidadAdministrativadel IMPLAN.</t>
  </si>
  <si>
    <t>(Evaluaciones realizadas/Evaluaciones programadas) x 100</t>
  </si>
  <si>
    <t>5944836714018ADEF4EB34B7D8B46255</t>
  </si>
  <si>
    <t>Elaboración de un apartado en el Sitio Web del IMPLAN Tepic, con la base de datos de la infraestructura de servicios públicos, para la consulta de las dependencias interesadas.</t>
  </si>
  <si>
    <t>20946918DB98EE776C26B330AF74D087</t>
  </si>
  <si>
    <t>Losprogramasoperativosanuales2023delIMPLANporUnidadAdministrativayprogramapresupuestal,fueronrealizadosentiempoyforma,comoloestablecelanormatividad vigente.</t>
  </si>
  <si>
    <t>(POA's realizados/POA's Obligados) x 100</t>
  </si>
  <si>
    <t>68884C837AB736E2BF5FF12DD552F230</t>
  </si>
  <si>
    <t>FormulacióndeloscapítulosdelProgramaSectorialdeDesarrolloUrbano Tepic Río</t>
  </si>
  <si>
    <t>6B6ABE4258C0DF71AE8861747F963D37</t>
  </si>
  <si>
    <t>AnálisisdelosProgramasdeurbanizaciónpromovidosporpersonasfísicasymoralesmodificadosconlasaportacionesdela consulta pública</t>
  </si>
  <si>
    <t>5B463395D30E6752204B4A9B3CBEAA3E</t>
  </si>
  <si>
    <t>Formulacióndelinformeanualdelestadoqueguardalaadministraciónpúblicamunicipalentodossusaspectosydelaslaboresrealizadasdurante el año</t>
  </si>
  <si>
    <t>B2A3B030F6A587C3CE864C7992A3F69F</t>
  </si>
  <si>
    <t>F0EBB173771D393724EE7E567A48EF15</t>
  </si>
  <si>
    <t>ElaboracióndelasopinionestécnicasdelosProgramasdeurbanizaciónpromovidosporpersonasfísicasymorales a la Dirección General</t>
  </si>
  <si>
    <t>(Opiniones técnicas elaboradas/Opiniones Técnias por elaborar)*100</t>
  </si>
  <si>
    <t>F53C49FD6F66564AA65F4F65D0661F8E</t>
  </si>
  <si>
    <t>LosinformesdelaadministraciónmunicipalydelIMPLANfueronelaboradosconlascaracterísticasyoportunidadqueobligaelmarcojurídico vigente.</t>
  </si>
  <si>
    <t>D1117A4F61E750F76BEEED0A22B56262</t>
  </si>
  <si>
    <t>44ACBFE3FA3945D67A6244890ADDB663</t>
  </si>
  <si>
    <t>Asesorías a las dependencias y organismos en la elaboración de Notas Técnicas, de los proyectos estratégicos identificados, que contenga la información básica requerida por instancias federales.</t>
  </si>
  <si>
    <t>57E20DEF941CA5B3C922E714CD76DA82</t>
  </si>
  <si>
    <t>CaptacióndelaaportacióndelasDependenciasyOPD'smunicipales,alinformeanualdelestadoqueguardalaadministraciónpúblicamunicipalentodossusaspectosydelaslaboresrealizadas durante el año.</t>
  </si>
  <si>
    <t>905D3B8A13251C62B0ED158FBCBFE9CC</t>
  </si>
  <si>
    <t>CaptaciónyvalidacióndelinformetrimestraldecumplimientoalPOA2023porlasUnidadesAdministrativasdel IMPLAN.</t>
  </si>
  <si>
    <t>2F0497BC029CFEC367FC7AB3C3C5D492</t>
  </si>
  <si>
    <t>28B123F9452AEC915BC2924650D58289</t>
  </si>
  <si>
    <t>D64646FA8886FBE03074568E6760EDC4</t>
  </si>
  <si>
    <t>Formulacióndelosinformesmensualessobreelestadoqueguardalaadministraciónmunicipal,ensusaspectos más relevantes.</t>
  </si>
  <si>
    <t>92C2FB25719414AA7A4B293DB568AECD</t>
  </si>
  <si>
    <t>RealizacióndelprocesodeConsultaPúblicadelosProgramasdeurbanizaciónpromovidosporpersonas físicas y morales</t>
  </si>
  <si>
    <t>66B064B4270FD2723F953EC97343CDF0</t>
  </si>
  <si>
    <t>BACA1D40EDF34DE3B3A5D10DF9365700</t>
  </si>
  <si>
    <t>Lasopinionestécnicasdelosplanesy/oprogramasdeurbanizaciónpromovidosporpersonasfísicasymorales,fueronentregadosalaDirección General del IMPLAN</t>
  </si>
  <si>
    <t>0CDFE54CC5DB99FFBC88040C27DE7252</t>
  </si>
  <si>
    <t>39AA46D3B9175A3D33B334234142C74F</t>
  </si>
  <si>
    <t>CD73EC50E6DFFE62150D7FDDF10F457F</t>
  </si>
  <si>
    <t>Realizarvisualizaciones(renders)deproyectos de Infraestructura Ciclista</t>
  </si>
  <si>
    <t>9CFAEC9D5DBC410466A23498740DDD3A</t>
  </si>
  <si>
    <t>CaptaciónyvalidacióndelPOA2022delasUnidadesAdministrativasdelIMPLAN.</t>
  </si>
  <si>
    <t>DB5EE94ACBE151C3AD7C0651887B1210</t>
  </si>
  <si>
    <t>A9367993B05CDB443B04F44A624FC966</t>
  </si>
  <si>
    <t>Asesorías a las dependencias y organismos en la identificación de proyectos estratégicos.</t>
  </si>
  <si>
    <t>F22BF3355C86EF25CAC1F2EA9C61D88F</t>
  </si>
  <si>
    <t>01/07/2023</t>
  </si>
  <si>
    <t>30/09/2023</t>
  </si>
  <si>
    <t xml:space="preserve">Formular, dar seguimiento y evaluar planes, programas y proyectos de manera democrática y propiciando la participación ciudadana, auspiciando en todo momento a través de ellos, la modernización, innovación y desarrollo del Municipio de Tepic; promoviendo el crecimiento socioeconómico sustentable, atendienclo al caracter metropolitano de sus funciones económicas, sociales, culturales y de servicios administrativos. </t>
  </si>
  <si>
    <t>Listado de  lineamientos  prioritarios  identificados para la  gestión de recursos  para el municipio de  Tepic</t>
  </si>
  <si>
    <t xml:space="preserve">Identificación y revisión de las  reglas de operación y  lineamientos de los fondos y  fideicomisios aplicables para  el financiamiento de  Programas y Proyectos de  Inversión Pública municipal </t>
  </si>
  <si>
    <t>(Lineamientos  revisados y  compilados  /Lineamientos de  programas  identificados) X 100</t>
  </si>
  <si>
    <t>Archivos de la Dirección de  Gestión de Recursos y Banco  de Proyectos del IMPLAN</t>
  </si>
  <si>
    <t>24/10/2023</t>
  </si>
  <si>
    <t>27/10/2023</t>
  </si>
  <si>
    <t>Al ser un indicador con frecuencia de medición anual el avance se registra en el 4to trimestre del ejercicio en curso.</t>
  </si>
  <si>
    <t>77D60AE7FD50D7180033F67208AF8DF2</t>
  </si>
  <si>
    <t>Solicitudes de  Información  Pública</t>
  </si>
  <si>
    <t>Recibir, dar seguimiento y despachar las  solicitudes de información pública que se  presenten ante el Sujeto Obligado (SO).</t>
  </si>
  <si>
    <t>(Solicitudes  contestadas/  Solicitudes recibidas)  x 100</t>
  </si>
  <si>
    <t>66.67%</t>
  </si>
  <si>
    <t>Informe bimestral  de la Unidad de  Transparencia</t>
  </si>
  <si>
    <t>148F616F9DA7653EED709A5F6FFE178E</t>
  </si>
  <si>
    <t>Asesorías por  Unidad  Administrativa</t>
  </si>
  <si>
    <t>Asesorar a los servidores públicos en el  uso correcto de las tecnologías de la  información</t>
  </si>
  <si>
    <t>(No. Asesorías  realizadas/ Total de  Asesorías solicitadas)  x 100</t>
  </si>
  <si>
    <t>84.38%</t>
  </si>
  <si>
    <t>Bitácora de  Asesorías Técnicas  realizadas.</t>
  </si>
  <si>
    <t>844795F2B45997A818448E57442176BA</t>
  </si>
  <si>
    <t>Servicio de diseño  grafico</t>
  </si>
  <si>
    <t>Realizar servicio de diseño gráfico  requeridas por las unidades  administrativas del OPD.</t>
  </si>
  <si>
    <t>(No.de servicios de  diseño grafico  realizados / Total de  solicitudes de diseño  gráfico ) x 100</t>
  </si>
  <si>
    <t>166.67%</t>
  </si>
  <si>
    <t>Archivos en  formatos digitales</t>
  </si>
  <si>
    <t>CA783F0DD4EFF60F09A4234DC3AFAA38</t>
  </si>
  <si>
    <t>Programa 26 Honestidad, Eficiencia y Eficacia. Programa 27 Innovación Gubernamental. Programa 29 Gobierno Abierto</t>
  </si>
  <si>
    <t>Validación de la  Evaluación de  cumplimiento al  Programa Operativo  Anual 2023</t>
  </si>
  <si>
    <t>Recepción y Validación de la Evaluación del Programa Operativo Anual 2023 por Programa Presupuestal y Unidad Administrativa del IMPLAN</t>
  </si>
  <si>
    <t>(Evaluaciones  validadas/Evaluaciones  recibidas) x 100</t>
  </si>
  <si>
    <t>Archivos de la  Dirección General y  de la Dirección de  Planeación y  Evaluación</t>
  </si>
  <si>
    <t>7A6BCBF46446697E1A0DCE87E5D7FA93</t>
  </si>
  <si>
    <t>Entrega al la  Secretaría del  Ayuntamiento del  Informe Anual del  estado que guarda la  administración  municipal de Tepic</t>
  </si>
  <si>
    <t>Entrega del informe anual del estado que guarda la administración pública municipal a la Secretaría del Ayuntamiento.</t>
  </si>
  <si>
    <t>(Informe anual  entregado/Informe anual  obligado ) x 100</t>
  </si>
  <si>
    <t>CB052075E6C0360ACDE07CF966277876</t>
  </si>
  <si>
    <t xml:space="preserve"> Aprobación de la  evaluación trimestral  de programas  presupuestales 2023</t>
  </si>
  <si>
    <t>Presentación de la Evaluación trimestral de programas presupuestales 2023 del IMPLAN ante la Junta de Gobierno para su  aprobación.</t>
  </si>
  <si>
    <t>(Evaluaciones  aprobadas/Evaluaciones  obligadas) x 100</t>
  </si>
  <si>
    <t>60573D48451F979606BCB328EBC0A908</t>
  </si>
  <si>
    <t>Validación de los  informes trimestrales  de avance de gestión  financiera del  IMPLAN</t>
  </si>
  <si>
    <t>Recepción y Validación del informe trimestral de avance de gestión financiera del IMPLAN.</t>
  </si>
  <si>
    <t>(Informes trimestrales  validados/Informes  trimestrales recibidos) x  100</t>
  </si>
  <si>
    <t>Archivos de la  Dirección de  Planeación y  Evaluación</t>
  </si>
  <si>
    <t>E2D4B7E5C487BAC26C0C40AB800CFABF</t>
  </si>
  <si>
    <t>Entrega al  ayuntamiento del  Programa Anual de  Obra 2023 del  municipio de Tepic</t>
  </si>
  <si>
    <t>Entrega de la propuesta del Programa  Anual de Obra (PAO) 2023 del municipio  de Tepic al Ayuntamiento en tiempo y  forma, para su autorización.</t>
  </si>
  <si>
    <t>(Programa Anual de Obra  2023  entregado/Programa  Anual de Obra 2023  aprobado) x 100</t>
  </si>
  <si>
    <t>C2D7B2E4568BBA4540C75FEADA7B33F7</t>
  </si>
  <si>
    <t>Sistemas de  Información en  uso</t>
  </si>
  <si>
    <t>Administrar las tecnologías de la  información utilizadas por la Unidades  Administrativas del OPD.</t>
  </si>
  <si>
    <t>(Informes generados/  Informes obligados  oficiales) x 100</t>
  </si>
  <si>
    <t>Plataformas  Electrónicas  habilitadas</t>
  </si>
  <si>
    <t>19679868BC244264E6974537B8EB0B96</t>
  </si>
  <si>
    <t>Porcentaje de  Evaluaciones  aprobadas</t>
  </si>
  <si>
    <t>Las evaluaciones para medir la atención al Programa de Gobierno, al Programa Operativo Anual y a los programas presupuestales 2023 del IMPLAN se presentaron ante la Junta de Gobierno, para su aprobación como lo establece la normatividad vigente.</t>
  </si>
  <si>
    <t>(Evaluaciones  aprobadas/Evaluaciones  presentadas) x 100</t>
  </si>
  <si>
    <t>36DA1DAC162CF12A85B31B7827E34F38</t>
  </si>
  <si>
    <t>Aprobación de la  Evaluación del  Programa Operativo  Anual 2023 del  IMPLAN</t>
  </si>
  <si>
    <t>Presentación de la Evaluación del Programa Operativo Anual 2023 por Programa Presupuestal y Unidad Administrativa del IMPLAN ante la Junta de Gobierno para su aprobación.</t>
  </si>
  <si>
    <t>AE8ACC186CE3743B7793962C1E7EDB39</t>
  </si>
  <si>
    <t>Evaluación trimestral  de programas  presupuestales 2023  del IMPLAN</t>
  </si>
  <si>
    <t>Recepción y Validación de la evaluación trimestral de los programas presupuestales  2023 en cada Unidad Administrativa del IMPLAN</t>
  </si>
  <si>
    <t>539502401312D62CF025B7477A89E18D</t>
  </si>
  <si>
    <t>Validación del  Informe Anual del  estado que guarda la  administración  municipal de Tepic</t>
  </si>
  <si>
    <t>Elaboración y Validación del informe anual del estado que guarda la administración pública municipal de Tepic</t>
  </si>
  <si>
    <t>(Informe Anual  validado/Informe Anual  elaborado) x 100</t>
  </si>
  <si>
    <t xml:space="preserve">Archivos de la  Dirección General </t>
  </si>
  <si>
    <t>78A44D48825C7A71AF7C4DC9C6B4F63D</t>
  </si>
  <si>
    <t>Autorización de la  Matriz de Inversión de  Desarrollo Social  2023</t>
  </si>
  <si>
    <t>Envío de la Matriz de Inversión de  Desarrollo Social (MIDS) 2023 al  Ayuntamiento en tiempo y forma, para su  autorización</t>
  </si>
  <si>
    <t>(Matriz de Inversión de  Desarrollo Social 2023  enviada/Matriz de  Inversión de Desarrollo  Social 2023 aprobada) x  100</t>
  </si>
  <si>
    <t>9AFC658E5232C18C4BE670E3F2776CC0</t>
  </si>
  <si>
    <t>Aprobación de los  planes y programas  de planeación urbana  por la Junta de  Gobierno</t>
  </si>
  <si>
    <t>Los instrumentos de planeación urbana,  planes y programas elaborados por  IMPLAN fueron aprobados por la Junta de  Gobierno para su envío al Ayuntamiento  de Tepic</t>
  </si>
  <si>
    <t>( Planes y programas de  planeación urbana  aprobados/ Planes y  programas de planeación  urbana presentados) x  100</t>
  </si>
  <si>
    <t>Archivos de la  Dirección General y  Archivos de la  Dirección de  Planeación del  Territorio</t>
  </si>
  <si>
    <t>BA5F357C0AEC2AEFC0506612B03EF200</t>
  </si>
  <si>
    <t>Presentación de los  planes y programas  de planeación urbana  a la Junta de  Gobierno</t>
  </si>
  <si>
    <t>Presentación de los planes y programas  elaborados por las Unidades  Administrativas a la Junta de Gobierno  para su aprobación</t>
  </si>
  <si>
    <t>(Planes y programas de  planeación urbana  presentados/ Planes y  programas de planeación  urbana validados) x 100</t>
  </si>
  <si>
    <t>618510A0A3FE15D7A2E4241CBF394DA3</t>
  </si>
  <si>
    <t xml:space="preserve">POA 2023 por  Unidad  Administrativa del  IMPLAN </t>
  </si>
  <si>
    <t>Los programas operativos anuales 2023 del IMPLAN por Unidad Administrativa y programa presupuestal, fueron realizados en tiempo y forma, como lo establece la normatividad vigente</t>
  </si>
  <si>
    <t>(POA's realizados/POA's  Obligados) x 100</t>
  </si>
  <si>
    <t>0C420AEECEFB7D6CB442208AFF347B39</t>
  </si>
  <si>
    <t>Formulación de  informe mensual</t>
  </si>
  <si>
    <t>Formulación de los informes mensuales sobre el estado que guarda la administración municipal, en sus aspectos más relevantes</t>
  </si>
  <si>
    <t>(Informes mensuales  elaborados/Informes  obligados ) x 100</t>
  </si>
  <si>
    <t>A727E0E192DA6EF449DF7C9B9D722E5E</t>
  </si>
  <si>
    <t>Programa 17 Desarrollo Urbano. Programa 18 Movilidad Urbana Sustentable</t>
  </si>
  <si>
    <t>Validación del  Programa Municipal de  Ordenamiento  Territorial y de  Desarrollo Urbano de  Tepic</t>
  </si>
  <si>
    <t>(Documento  validado/Documento  entregado) X 100</t>
  </si>
  <si>
    <t xml:space="preserve">Archivos de la  Dirección de  Planeación del  Territorio </t>
  </si>
  <si>
    <t>FBEFAA5A768BB41D575115D0B3AF316E</t>
  </si>
  <si>
    <t>Asistencia de los  Recursos  Humanos.</t>
  </si>
  <si>
    <t>Vigilar la afectación de los diferentes  movimientos de nómina del personal de  confianza del Organismo.</t>
  </si>
  <si>
    <t>(No. Reportes  realizados/ No.  Reportes  programados) x 100</t>
  </si>
  <si>
    <t>Acuse de Formatos  impresos  requisitados</t>
  </si>
  <si>
    <t>83D6DA564581816809743A965D73484A</t>
  </si>
  <si>
    <t>Listado de prioridades  para la gestión de  recursos</t>
  </si>
  <si>
    <t>Establecimiento del marco  para la priorización del  portafolio de programas y  proyectos de inversión  municipal con recursos  externos</t>
  </si>
  <si>
    <t>(Número de proyectos  enlistados como  prioritarios por el  IMPLAN / Sumatoria  de proyectos  prioritarios de las  dependencias y  OPD's) X 100</t>
  </si>
  <si>
    <t>C61DA004CF4A8CB2917070ABDBD2A1EC</t>
  </si>
  <si>
    <t>Informe trimestral  de cumplimiento  al POA 2023  recibido</t>
  </si>
  <si>
    <t>(Informes trimestrales de  cumplimiento al POA 2023  recibidos /Informes  trimestrales obligados) x  100</t>
  </si>
  <si>
    <t>5B8B7D4300CB757E9F91660D2F92D7BF</t>
  </si>
  <si>
    <t>Construcción del  POA 2023 por  Unidad  Administrativa</t>
  </si>
  <si>
    <t>(Unidades administrativas  con POA's 2023  construidos/Unidades  administrativas del  IMPLAN) x 100</t>
  </si>
  <si>
    <t>Archivos de la  Dirección de  Planeación y  Evaluación y de cada  Unidad Administrativa</t>
  </si>
  <si>
    <t>F71C3BE2C4B897E864FD52347EB6AC78</t>
  </si>
  <si>
    <t>Evaluación de  programas  presupuestales  2023</t>
  </si>
  <si>
    <t>(Evaluaciones  realizadas/Evaluaciones  obligadas) x 100</t>
  </si>
  <si>
    <t>Archivos de la  Dirección de  Planeación y</t>
  </si>
  <si>
    <t>2293684E6AE822A961153E0C6AF604A0</t>
  </si>
  <si>
    <t>Capacitación  integral a  Servidores  Públicos.</t>
  </si>
  <si>
    <t>Facilitar el desarrollo de capacidades  técnicas y administrativas del personal de  las Unidades Administrativas del IMPLAN.</t>
  </si>
  <si>
    <t>(Eventos de  Capacitación  realizados/ Eventos  de Capacitación  programados) x 100</t>
  </si>
  <si>
    <t>91.67%</t>
  </si>
  <si>
    <t>Expediente del  Programa de  Capacitación  Interna del IMPLAN</t>
  </si>
  <si>
    <t>A987ED4A50AC0D117864FAA2B00064D6</t>
  </si>
  <si>
    <t>Actualización del  Padrón de  Proveedores</t>
  </si>
  <si>
    <t>Mantener actualizado el Padrón de  Proveedores del IMPLAN para facilitar las  adquisiciones requeridas.</t>
  </si>
  <si>
    <t>(No. Proveedores  actualizados/ Total de  Proveedores  registrados) x 100</t>
  </si>
  <si>
    <t>Expediente del  Padrón de  Proveedores del  ejercicio fiscal  vigente.</t>
  </si>
  <si>
    <t>3C6838487A68BB54AD5158714023ED2A</t>
  </si>
  <si>
    <t>Cálculo y  retención del ISR</t>
  </si>
  <si>
    <t>Calcular y retener el ISR por pago de  sueldos y salarios a los trabajadores del  IMPLAN</t>
  </si>
  <si>
    <t>(Operaciones  realizadas/  Operaciones  obligadas) x 100</t>
  </si>
  <si>
    <t>Cálculos generados  de la Coord. De  Contabilidad y  Finanzas del OPD.</t>
  </si>
  <si>
    <t>74694E9E5917B6A419AB6C85B5429383</t>
  </si>
  <si>
    <t>Incorporación al  Informe Mensual de  la Evaluación de la  atención del  Programa de  Gobierno Tepic 2021- 2024</t>
  </si>
  <si>
    <t>Incorporación de la evaluación de la atención al Programa de Gobierno Tepic 2021-2024 al Informe Mensual de Actividades mas relevantes de la Adminsitración Municipa</t>
  </si>
  <si>
    <t>(Evaluaciones  incorporadas/Evaluacione s aprobadas) x 100</t>
  </si>
  <si>
    <t>43CF425285585A2AE8E17C5B153FF0A1</t>
  </si>
  <si>
    <t>Aprobación de la  evaluación de la  atención al Programa  de Gobierno Tepic  2021-2024</t>
  </si>
  <si>
    <t>Presentación para aprobación de la Junta de Gobierno de la evaluación de la atención al Programa de Gobierno Tepic 2021-2024.</t>
  </si>
  <si>
    <t>(Evaluaciones  aprobadas/Evaluaciones  validadas) x 100</t>
  </si>
  <si>
    <t>CF0F21E391A82443FCF5A10609A65441</t>
  </si>
  <si>
    <t>Validación de la  evaluación de la  atención al Programa  de Gobierno Tepic  2021-2024</t>
  </si>
  <si>
    <t>Recepción y Validación de la Evaluación de la Atención del Programa de Gobierno 2021-2024</t>
  </si>
  <si>
    <t>(Evaluaciones  validadas/Evaluaciones  obligadas) x 100</t>
  </si>
  <si>
    <t>35D18CBC1C683ADC7EF073A163B00469</t>
  </si>
  <si>
    <t>24E39D02824D203597297CFAE555975F</t>
  </si>
  <si>
    <t>Aprobación de los  informes de  actividades y de  gestión financiera</t>
  </si>
  <si>
    <t xml:space="preserve">Los informes de la administración municipal y del IMPLAN fueron aprobados por la Junta de Gobierno del IMPLAN </t>
  </si>
  <si>
    <t>(Informes  aprobados/Informes  Obligados) x 100</t>
  </si>
  <si>
    <t>B8A87408E6345B072F2F24CC4BEACD95</t>
  </si>
  <si>
    <t>Entrega al la  Secretaría del  Ayuntamiento del  Informe mensual del  estado que guarda la  administración  municipal de Tepic</t>
  </si>
  <si>
    <t>Entrega de los informes mensuales sobre el estado que guarda la administración municipal en sus aspectos más relevantes a la Secretaría del Ayuntamiento</t>
  </si>
  <si>
    <t>(Informes mensuales  entregados/Informes  mensuales obligados ) x  100</t>
  </si>
  <si>
    <t>D8CBCF0A7C11738646E6FFA76D8C791A</t>
  </si>
  <si>
    <t>Validación del  Programa Anual de  Obra 2023 del  municipio de Tepic</t>
  </si>
  <si>
    <t>Recepción y Validación del Programa  Anual de Obra (PAO) 2022 del municipio  de Tepic</t>
  </si>
  <si>
    <t>(Programa Anual de Obra  2023 validado/Programa  Anual de Obra 2023  recibido) x 100</t>
  </si>
  <si>
    <t>5AC28AEAD7CB3E82CDC72E4910B821D1</t>
  </si>
  <si>
    <t>Entrega a la  Dirección General de  Bienestar Social de la  Matriz de Inversión de  Desarrollo Social  2022 autorizada</t>
  </si>
  <si>
    <t>Entrega de la Matriz de Inversión de  Desarrollo Social (MIDS) 2022 autorizada  por el ayuntamiento a la Dirección General  de Bienestar Social para emisión de oficios  de aprobación</t>
  </si>
  <si>
    <t>(Matriz de Inversión de  Desarrollo Social 2022  entregada/Matriz de  Inversión de Desarrollo  Social 2022 autorizada) x  100</t>
  </si>
  <si>
    <t>A7E4E04CEFC2F2BACCF4BF5235962876</t>
  </si>
  <si>
    <t xml:space="preserve">Proyectos recibidos </t>
  </si>
  <si>
    <t>(Proyectos ejecutivos  recibidos/ Proyectos  ejecutivos elaborados)  X 100</t>
  </si>
  <si>
    <t>Archivos de la Dirección de  Servicios Públicos Archivos del SIAPA Archivos de Obras Públicas Archivos de la Dirección de  Desarrollo Urbano y Ecología Archivos de la Dirección de  Gestión de Recursos y Banco  de Proyectos del IMPLAN</t>
  </si>
  <si>
    <t>6D8A446F400014F956ED7CE8875DA853</t>
  </si>
  <si>
    <t>Entrega del Programa  Municipal de  Ordenamiento  Territorial y Desarrollo  Urbano de Tepic</t>
  </si>
  <si>
    <t>(Documento  entregado/Document o formulado) x100</t>
  </si>
  <si>
    <t>E8B88A6590BF0A1AAD80B7DFBE2BB648</t>
  </si>
  <si>
    <t>Programa Municipal de  Ordenamiento  Territorial y Desarrollo  Urbano de Tepic  formulado</t>
  </si>
  <si>
    <t>Formulación de los capítulos del Programa Municipal de Ordenamiento Territorial yDesarrollo Urbano de Tepic</t>
  </si>
  <si>
    <t>(Componentes  formulados/Compone ntes obligados) x100</t>
  </si>
  <si>
    <t>Archivos de la  Dirección de  Planeación del  Territorio del  IMPLAN</t>
  </si>
  <si>
    <t>3FE5CF38A6E60840DA6F0ECC16E6C8D8</t>
  </si>
  <si>
    <t>Evaluación del  POA 2023</t>
  </si>
  <si>
    <t>Evaluación del Programa Operativo Anual 2023 por Programa Presupuestal y Unidad Administrativa del IMPLAN</t>
  </si>
  <si>
    <t>(Evaluaciones  realizadas/Evaluaciones  programadas) x 100</t>
  </si>
  <si>
    <t>E31DE627DE0AEDAEF8F20EBA47ABB425</t>
  </si>
  <si>
    <t>Modelo de  Evaluación de la  Atención del POA  2023</t>
  </si>
  <si>
    <t>(Modelo de evaluación  construído/Modelo de  evaluación necesario) x 100</t>
  </si>
  <si>
    <t>5A99FB19549C891DD5D2F74BBCACF8B2</t>
  </si>
  <si>
    <t>Captación de  variables de  indicadores</t>
  </si>
  <si>
    <t>(Variables de indicadores  captadas/Variables de  indicadores solicitadas) x  100</t>
  </si>
  <si>
    <t>A35C8A0F8C87360C1A655E9E006ACB49</t>
  </si>
  <si>
    <t>Informes  elaborados</t>
  </si>
  <si>
    <t>(Informes  elaborados/Informes  Obligados) x 100</t>
  </si>
  <si>
    <t>DD40296A4234FA3F7EAC8878A225CA0E</t>
  </si>
  <si>
    <t>Captación de  informes  mensuales de  actividades</t>
  </si>
  <si>
    <t>(Informes  recibidos/Informes  programados para recibir) x  100</t>
  </si>
  <si>
    <t>77.25%</t>
  </si>
  <si>
    <t>8F5193C17483D40D95ED7A2600A264B8</t>
  </si>
  <si>
    <t>Proyecto arquitectónico  de infraestructura  ciclista</t>
  </si>
  <si>
    <t xml:space="preserve">Realizar proyecto arquitectónico urbano de infraestructura ciclista </t>
  </si>
  <si>
    <t>(Proyecto  arquitectónico  culminado/ Proyecto  arquitectónico por  culminar ) x 100</t>
  </si>
  <si>
    <t>44535C0CED482C40E0B13CB4D7FEB0BB</t>
  </si>
  <si>
    <t xml:space="preserve">Proyecto arquitectónico  de espacio público </t>
  </si>
  <si>
    <t>BC7CFAC81314D40D4EC0B1F48034FBDC</t>
  </si>
  <si>
    <t>Notas técnicas  elaboradas</t>
  </si>
  <si>
    <t xml:space="preserve">Asesorías a las dependencias y organismos en la elaboración de Notas Técnicas, de los proyectos estratégicos identificados, que contenga la información básica requerida por instancias federales. </t>
  </si>
  <si>
    <t>(Notas Técnicas  entregadas al IMPLAN  / Notas Técnicas  elaboradas por las  dependencias y  OPD's) X 100</t>
  </si>
  <si>
    <t>Al ser un indicador con frecuencia de medición anual el avance se registra en el 4to trimestre del 2023.</t>
  </si>
  <si>
    <t>71F76D9C70B835DF346BB4C648084A70</t>
  </si>
  <si>
    <t>Validación de la  Matriz de Inversión de  Desarrollo Social  2023</t>
  </si>
  <si>
    <t>Recepción de la Matriz de Inversión de  Desarrollo Social (MIDS) 2023 para su  validación</t>
  </si>
  <si>
    <t>(Matriz de Inversión de  Desarrollo Social  Validada/Matriz de  Inversión de Desarrollo  Social recibida) x 100</t>
  </si>
  <si>
    <t>98B7BB590FC6E572E6F4C090DAB8F159</t>
  </si>
  <si>
    <t>Presupuesto para  Servicios  Personales</t>
  </si>
  <si>
    <t>El Presupuesto de Egresos aprobado para  el ejercicio fiscal, permite alcanzar los  objetivos intitucionales establecidos  dentro del PG 2021-2024.</t>
  </si>
  <si>
    <t>(Presupuesto de E.  ejercido del Cap. 1000  / Presupuesto de  Egresos aprobado) x  100</t>
  </si>
  <si>
    <t>Archivos impresos  y digitales de la  Dirección de  Administración y  Transparencia.</t>
  </si>
  <si>
    <t>958BD639802A35B36B344FB537231122</t>
  </si>
  <si>
    <t>Asistencia Técnica  en informática</t>
  </si>
  <si>
    <t>Realizar mantenimiento preventivo y/o  correctivo al equipo de cómputo  registrado en los resguardos de control de  activos.</t>
  </si>
  <si>
    <t>(No. Equipo de  Cómputo en mantto./  Total de equipo de  cómputo en  resguardo) x 100</t>
  </si>
  <si>
    <t>70.97%</t>
  </si>
  <si>
    <t>Orden de Servicio  atendida.</t>
  </si>
  <si>
    <t>71210B4ED89C46EA3ECF0B7FBF1EC9A7</t>
  </si>
  <si>
    <t>Aprobación de  informes mensuales  de actividades más  relevantes de la  Administración  municipal de Tepic</t>
  </si>
  <si>
    <t>Presentación de los informes mensuales de actividades más relevantes de la Administración municipal de Tepic a la Junta de Gobierno para su aprobación</t>
  </si>
  <si>
    <t>(Informes mensuales  aprobados/Informes  mensuales presentados)  x 100</t>
  </si>
  <si>
    <t>8669E374D86B95FAFC9A7E37068DF304</t>
  </si>
  <si>
    <t>Validación de  informes mensuales  de la administración  municipal de Tepic</t>
  </si>
  <si>
    <t>Recepción y Validación de los informes mensuales de actividades más relevantes de la Administración municipal de Tepic</t>
  </si>
  <si>
    <t>(Informes mensuales  validados/Informes  recibidos) x 100</t>
  </si>
  <si>
    <t>411D20436EB26705D7EE2529252011E5</t>
  </si>
  <si>
    <t>Levantamientos de  Campo</t>
  </si>
  <si>
    <t xml:space="preserve">Realizar levantamientos de campo para el Diseño Conceptual de Espacios Públicos </t>
  </si>
  <si>
    <t>(Levantamientos de  campo realizados /  Levantamientos de  campo por realizar ) x  100</t>
  </si>
  <si>
    <t>97277FEFBE4D5FC1F98A749F9AEA0F72</t>
  </si>
  <si>
    <t>Proyectos estratégicos  propuestos</t>
  </si>
  <si>
    <t>Asesorías a las dependencias y organismos en la identificación de proyectos estratégicos</t>
  </si>
  <si>
    <t>(Proyectos  estratégicos  identificados con  información  diagnóstica /  Proyectos estratégicos  del Ayuntamiento) X  100</t>
  </si>
  <si>
    <t>5DF9E9E1BF19A8841C6DFCE0C4CE54A3</t>
  </si>
  <si>
    <t>Diagnósticos  recopilados</t>
  </si>
  <si>
    <t>(Diagnósticos  entregados al IMPLAN  / Diagnósticos  requeridos por las  dependencias y  OPD's) X 100</t>
  </si>
  <si>
    <t>1D8186478CB8C19D0853A493DAEC00A8</t>
  </si>
  <si>
    <t>Informe trimestral de  actividades del  IMPLAN aprobados.</t>
  </si>
  <si>
    <t>Presentación de los informes trimestrales de actividades del IMPLAN a la Junta de Gobierno para su aprobación.</t>
  </si>
  <si>
    <t>(Informes trimestrales  aprobados/Informes  obligados ) x 100</t>
  </si>
  <si>
    <t>Archivos de la  Dirección General y  de la Dirección de  Administración y  Transparencia</t>
  </si>
  <si>
    <t>AD7F30ACBD4E8488AF4785AF89D0E640</t>
  </si>
  <si>
    <t>Entrega al  ayuntamiento de las  propuestas de  inversión 2023 para el  municipio de Tepic</t>
  </si>
  <si>
    <t>Las propuestas de inversión 2023 para el  municipio de Tepic, Programa Anual de  Obra y Matriz de Inversión de Desarrollo  Social, fueron entregadas al Ayuntamiento  en tiempo y forma, para su autorización  como lo establece la normatividad vigente</t>
  </si>
  <si>
    <t>(Propuestas de inversión  entregadas/Propuestas  de inversión obligadas) x  100</t>
  </si>
  <si>
    <t>1624096F2A2499A2570E06ADF097EA92</t>
  </si>
  <si>
    <t xml:space="preserve">Aprobación del  Programa Anual de  Obra 2023 del  municipio de Tepic </t>
  </si>
  <si>
    <t>Presentación del Programa Anual de Obra (PAO) 2023 el municipio de Tepic a la Junta de Gobierno para su aprobación.</t>
  </si>
  <si>
    <t>(Programa Anual de Obra  2023 aprobado/Programa  Anual de Obra 2023  presentado) x 100</t>
  </si>
  <si>
    <t>50D39C7ADB8CCDEB944B724E9ADE944F</t>
  </si>
  <si>
    <t>Base de datos con  información básica de  proyectos</t>
  </si>
  <si>
    <t>(Proyectos con  información básica  cargada en base de  datos/ Proyectos  estratégicos  elaborados por las  dependencias) X 100</t>
  </si>
  <si>
    <t>D1EB335E5720DBD897F3D99B118F987E</t>
  </si>
  <si>
    <t>Proyectos ejecutivos  identificados</t>
  </si>
  <si>
    <t>Identificación de los proyectos  ejecutivos de las obras  estratégicas de  infraestructura y servicios  municipales elaborados por  las dependencias y  organismos</t>
  </si>
  <si>
    <t>(Proyectos  estratégicos con  proyecto ejecutivo  recibidos / Proyectos  estratégicos definidos)  X 100</t>
  </si>
  <si>
    <t>931E3C3D1313748EA8C93305186786A9</t>
  </si>
  <si>
    <t>Proyectos estratégicos  identificados y  autorizados</t>
  </si>
  <si>
    <t xml:space="preserve">Expedientes de proyectos estratégicos de organismos y dependencias municipales para mejorar los servicios públicos y la infraestructura urbana fueron recepcionados en el IMPLAN </t>
  </si>
  <si>
    <t>(Expedientess de  proyectos estratégicos  elaborados / Total de  proyectos estratégicos  identificados) X 100</t>
  </si>
  <si>
    <t>A47CAE5467422CB854AFF7A5DF0AA0BD</t>
  </si>
  <si>
    <t>Asambleas  comunitarias de  priorización de  obra</t>
  </si>
  <si>
    <t>Realización asambleas comunitarias  de priorización de obra en localidades  rurales con alto y muy alto rezago  social, ZAP y colonias colindantes.</t>
  </si>
  <si>
    <t>(Asambleas de  priorización de obra  realizadas/Total de  asambleas de priorización  programadas) x 100</t>
  </si>
  <si>
    <t>104.55%</t>
  </si>
  <si>
    <t>Archivos de la  Dirección Dirección de  Participación  Ciudadana</t>
  </si>
  <si>
    <t>AAE5CEC92D18DE041FF04B38AFBCF093</t>
  </si>
  <si>
    <t>Porcentaje de  Diagnóstico  Comunitario  (anexo)  capturados</t>
  </si>
  <si>
    <t>Captura de Diagnóstico Comunitario (anexo)</t>
  </si>
  <si>
    <t>(Diagnóstico Comunitario  (anexo)  capturados/Diagnóstico  Comunitario (anexo)  aplicados) X 100</t>
  </si>
  <si>
    <t>4AD0C47CC764EFF2E495811069B166F2</t>
  </si>
  <si>
    <t>Elaboración de  procedimiento de  gestión</t>
  </si>
  <si>
    <t>Elaboración del  procedimiento de gestión de  recursos externos para el  financiamiento de Programas  y Proyectos de Inversión  Pública municipal</t>
  </si>
  <si>
    <t>(Procedimiento de  gestión elaborados/  Procedimientos de  gestión programados)  X 100</t>
  </si>
  <si>
    <t>C943BD4FC4266243441BD5490E1754DD</t>
  </si>
  <si>
    <t>Porcentaje de  colonias y  localidades con  CUIS aplicados</t>
  </si>
  <si>
    <t>Aplicación de cuestionarios únicos de información socioeconómica a beneficiarios directos de obras y/o acciones en colonias y localidades para el ejercicio fiscal 2023.</t>
  </si>
  <si>
    <t>(Colonias y localidades  con CUIS  aplicados/Colonias con  requerimiento 2023 de  CUIS) x 100</t>
  </si>
  <si>
    <t>1083.33%</t>
  </si>
  <si>
    <t>Archivos de la  Dirección de  Participación  Ciudadana</t>
  </si>
  <si>
    <t>7DA39D794F4B0200132895DDF075CEE9</t>
  </si>
  <si>
    <t>Porcentaje de  localidades con  Aplicación de  Diagnóstico  Comunitario  (anexo)</t>
  </si>
  <si>
    <t>Aplicación de Diagnóstico Comunitario (anexo) en localidades rurales</t>
  </si>
  <si>
    <t>(Localidades rurales con  investigación  realizada/Localidades  rurales con investigación  programada) x 100</t>
  </si>
  <si>
    <t>Archivos de la  Dirección Dirección de  Participación  Ciudadana Censo de Población y  Vivienda 2020</t>
  </si>
  <si>
    <t>271E8D09944345196D087AE0CE2E7C5F</t>
  </si>
  <si>
    <t>Recepción de  requerimiento de  asambleas  comunitarias</t>
  </si>
  <si>
    <t>Recepción de la relación de colonias y localidades, que requieren realización de asambleas comunitarias de priorizacion de obras para el ejercicio fiscal 2023.</t>
  </si>
  <si>
    <t>(Requerimiento de  asambleas comunitarias  recibido/Requerimiento  obligado) x 100</t>
  </si>
  <si>
    <t>6CC95AA6AA04BBF19FF2566ABECC6C68</t>
  </si>
  <si>
    <t>Elaboración del  programa para  realizar  Diagnóstico  Comunitario  (anexo)</t>
  </si>
  <si>
    <t>Elaboración del programa para realizar Diagnóstico Comunitario (anexo) en localidades rurales</t>
  </si>
  <si>
    <t>(Programa para realizar  Diagnóstico Comunitario  (anexo)  elaborado/Programa para  realizar Diagnóstico  Comunitario (anexo)  obligado) x 100</t>
  </si>
  <si>
    <t>Archivos de la  Dirección Dirección de  Participación. Ciudadana Censo de Población y  Vivienda 2020</t>
  </si>
  <si>
    <t>776C8299E35A5678B088BE45BC7BCC1E</t>
  </si>
  <si>
    <t>Cuestionarios  aplicados previos  a la Brigada  Sonríe</t>
  </si>
  <si>
    <t>Aplicación de cuestionarios para encuesta de diagnóstico previa a la Brigada Sonríe en las colonias de la Ciudad de Tepic.</t>
  </si>
  <si>
    <t>(Cuestionarios aplicados  en cada  polígono/Cuestionarios  programados en cada  polígono) x 100</t>
  </si>
  <si>
    <t>E52006F885EABC601E3028EB46E1A9AE</t>
  </si>
  <si>
    <t>Análisis para el  diagnóstico  previo a la  Brigada Sonríe</t>
  </si>
  <si>
    <t>Análisis de los cuestionarios aplicados previo a la Brigada Sonríe en las colonias de la Ciudad de Tepic.</t>
  </si>
  <si>
    <t>(Análisis realizados  previos a la Brigada  Sonríe de cada  polígono/Análisis  programados previos a la  Brigada Sonríe de cada  polígono) x 100</t>
  </si>
  <si>
    <t>B846A93AB6D2FF51083969AE84F52954</t>
  </si>
  <si>
    <t>Definición de  componentes de  evaluación 2023</t>
  </si>
  <si>
    <t>Definición de componentes de  evaluación y semaforización de  resultados 2023 por las unidades  administrativas del IMPLAN.</t>
  </si>
  <si>
    <t>(Unidades administrativas  con Definición de  componentes de evaluación  2023 construidos/Unidades  administrativas del  IMPLAN) x 100</t>
  </si>
  <si>
    <t>39A174C29E97BD6CBC555791E5E2044E</t>
  </si>
  <si>
    <t>Consulta Pública  realizada para la  formulación del  Programa Municipal de  Ordenamiento  Territorial y Desarrollo  Urbano de Tepic.</t>
  </si>
  <si>
    <t>Realización de la consulta pública para la captación de opiniones técnicas en la materia para la propuesta del Programa Municipal de Ordenamiento Territorial y Desallo Urbano de Tepic</t>
  </si>
  <si>
    <t>(Consultas  realizadas/Consultas  programadas)x100</t>
  </si>
  <si>
    <t>4AAA822CCE1BC5FAC3AD50B69ADF50F0</t>
  </si>
  <si>
    <t>(Bases de datos de  infraestructura y  servicios identificadas  en el IMPLAN / Bases  de datos de  infraestructura de las  dependencias y  organismos) X 100</t>
  </si>
  <si>
    <t>Archivos de la Dirección de  Servicios Públicos. Archivos del SIAPA. Archivos de Obras Públicas. Archivos de la Dirección de  Desarrollo Urbano y Ecología. Archivos de la Dirección de  Gestión de Recursos y Banco  de Proyectos del IMPLAN.</t>
  </si>
  <si>
    <t>A63A762D101E869A5F31273B44DE5161</t>
  </si>
  <si>
    <t>Cobertura de  colonias ubicadas  en ZAP,  colindantes y  localidades  rurales con  asambleas  comunitarias de  priorización de  obra</t>
  </si>
  <si>
    <t>Las asambleas comunitarias de priorización de obra en colonias ubicadas en ZAP, colindantes y localidades rurales, fueron efectuadas de conformidad a la cobertura programada</t>
  </si>
  <si>
    <t>(Colonias y localidades  con asambleas  comunitarias de  priorización de obra  realizadas/Colonias en  ZAP, colindantes y  localidades rurales con  alto y muy alto índice de  rezago social existentes)  x 100</t>
  </si>
  <si>
    <t>Archivo de la Dirección  de Participación  Ciudadana</t>
  </si>
  <si>
    <t>5C7AEFCF927F76040CF5416D9B28E34E</t>
  </si>
  <si>
    <t>Porcentaje de  cuestionarios  registrados en la  Plataforma de  Bienestar Federal</t>
  </si>
  <si>
    <t>Registro de los CUIS aplicados en las colonias/localidades en la Plataforma de Bienestar Federal, para su integración al expediente técnico en cumplimiento de las reglas de operación del FAIS.</t>
  </si>
  <si>
    <t>(CUIS registrados/CUIS  solicitados en la  Plataforma de Bienestar)  x 100</t>
  </si>
  <si>
    <t>1036.67%</t>
  </si>
  <si>
    <t>F11615E8823FE4A2DCDAED1DF876C7AF</t>
  </si>
  <si>
    <t>Gestión de  adquisiciones de  bienes y servicios</t>
  </si>
  <si>
    <t>Gestionar las adquisiciones de bienes y  servicios indispensables para el  cumplimiento de la tarea institucional</t>
  </si>
  <si>
    <t>(Requisiciones  gestionadas/  Requisiciones  tramitadas) x 100</t>
  </si>
  <si>
    <t>105.33%</t>
  </si>
  <si>
    <t>Requisiciones  validadas por  control  presupuestal.</t>
  </si>
  <si>
    <t>46CE520ED72DA30755C73B98A951DF9F</t>
  </si>
  <si>
    <t>Realización de  servicios  semanales  integrales</t>
  </si>
  <si>
    <t>Mantener y conservar las instalaciones del  IMPLAN en buen estado</t>
  </si>
  <si>
    <t>(Servicios integrales  realizados/ Servicios  integrales  programados) x 100</t>
  </si>
  <si>
    <t>Documentación  entregable que  justifica cada  servicio.</t>
  </si>
  <si>
    <t>791FF24F44C9788E83FAA1F702BFDDB6</t>
  </si>
  <si>
    <t>Enteros del ISR  realizados</t>
  </si>
  <si>
    <t>Enterar oportunamente al SAT el ISR  retenido a los trabajadores del IMPLAN.</t>
  </si>
  <si>
    <t>(Enteros del ISR  realizados/  Operaciones  obligadas) x 100</t>
  </si>
  <si>
    <t>Archivos impresos  y digitales de la CCF  del OPD.</t>
  </si>
  <si>
    <t>10941427F469AE2C169DDFE5A104178E</t>
  </si>
  <si>
    <t>Recepción de  requerimiento de  aplicación de  cuestionarios  únicos de  información  socioeconómica</t>
  </si>
  <si>
    <t>Recepción de la relación de colonias y localidades, que requieren aplicación de cuestionarios únicos de información socioeconómica para el ejercicio fiscal 2023</t>
  </si>
  <si>
    <t>(Requerimiento de  aplicación de  cuestionarios únicos de  información  socioeconómica  recibido/Requerimiento  obligado) x 100</t>
  </si>
  <si>
    <t>26D72E42C88ED98DE0345C09C37F24B9</t>
  </si>
  <si>
    <t>Proyectos promovidos  ante instancias  nacionales e  internacionales</t>
  </si>
  <si>
    <t>La Gestion de recursos ante  instancias de cooperación  nacional e internacional, ha  sido fomentada</t>
  </si>
  <si>
    <t>(Proyectos  presentados para  gestión de recursos /  Proyectos en  resguardo ) X 100</t>
  </si>
  <si>
    <t>F1702486F01F77208D4AA0E8F1D3DBB4</t>
  </si>
  <si>
    <t>Validación de los  planes y programas  de planeación urbana</t>
  </si>
  <si>
    <t>Recepción y Validación de los planes y  programas de planeación urbana  elaborados por las Unidades  Administrativas.</t>
  </si>
  <si>
    <t>( Planes y programas de  planeación urbana  validados/ Planes y  programas de planeación  urbana recibidos) x 100</t>
  </si>
  <si>
    <t>1DFDC07A0E0E645D311564889391D279</t>
  </si>
  <si>
    <t>Proceso de Consulta  Pública de Programas  de urbanización  promovidos por  personas físicas y  morales</t>
  </si>
  <si>
    <t>(Eventos  realizados/Eventos  programados )x100</t>
  </si>
  <si>
    <t xml:space="preserve">Página web del  IMPLAN </t>
  </si>
  <si>
    <t>C798B38992BBA25AB6C19CB88714E3B9</t>
  </si>
  <si>
    <t>Operación del  SAACG</t>
  </si>
  <si>
    <t>Operar el Sistema Automatizado de  Administración y Contabilidad  Gubernamental (SAACG).</t>
  </si>
  <si>
    <t>(No. Reportes  Generados / No.  Reportes Obligados) x  99</t>
  </si>
  <si>
    <t>Pólizas registradas  en el SAACG.net</t>
  </si>
  <si>
    <t>E8751301C094A2FB904A20B98B377135</t>
  </si>
  <si>
    <t>Validación de  obras de  prioridad uno</t>
  </si>
  <si>
    <t>Validación de factibilidad de cada obra  de prioridad uno de colonias y  localidades para su incorporación a las  propuestas de inversión 2023 que se  turnarán a autorización del H. Cabildo</t>
  </si>
  <si>
    <t>(Obras de prioridad uno  validadas/Obras de  prioridad uno analizadas) x  100</t>
  </si>
  <si>
    <t>A0E9A0746BC38EC0A5DA9603F5FD41ED</t>
  </si>
  <si>
    <t>Reuniones con  dependencias  especializadas y  Regidores para  gestión de la  inversión</t>
  </si>
  <si>
    <t>Desarrollo de reuniones con  dependencias especializadas para  analizar y gestionar la inversión 2023  con recursos de Programas  Federales.</t>
  </si>
  <si>
    <t>(Reuniones para gestión de  la inversión  realizadas/Reuniones para  gestión de la inversión  programadas) x 100</t>
  </si>
  <si>
    <t>50F479F09394A1F832F4F7142490F473</t>
  </si>
  <si>
    <t>Construcción de  la MIDS 2023  para el municipio  de Tepic</t>
  </si>
  <si>
    <t>Construcción de la Matriz de Inversión  de Desarrollo Social (MIDS) 2023  para el municipio de Tepic.</t>
  </si>
  <si>
    <t>(MIDS 2023  construida/MIDS 2023  obligada) x 100</t>
  </si>
  <si>
    <t>5E8D038007C4363740C779E012489DA0</t>
  </si>
  <si>
    <t>Construcción del  PAO 2023 para  el municipio de  Tepic</t>
  </si>
  <si>
    <t>Construcción de la propuesta del  Programa Anual de Obra (PAO) 2023  para el municipio de Tepic.</t>
  </si>
  <si>
    <t>(PAO 2023 construido/PAO  2023 obligado) x 100</t>
  </si>
  <si>
    <t>34A235687C0EE387DE1E61BA4A7E2C76</t>
  </si>
  <si>
    <t>Plataforma digital de  IMPLAN operando</t>
  </si>
  <si>
    <t xml:space="preserve">Configuración de un apartado del sitio Web del IMPLAN para cargar la información relacionada al Banco Municipal de Proyectos </t>
  </si>
  <si>
    <t>(Bases de datos  cargadas en el sitio  web/ Bases de datos  elaboradas) X 100</t>
  </si>
  <si>
    <t>58714C5D396C21D4137B154F080CFD37</t>
  </si>
  <si>
    <t>Incorporación de  prioridades  técnicas a la  MIDS 2023</t>
  </si>
  <si>
    <t>Captación en las instancias ejecutoras  especializadas de las prioridades  técnicas para su incorporación en la  propuesta de inversión 2023.</t>
  </si>
  <si>
    <t>(Prioridades técnicas  incorporadas/Prioridades  técnicas enviadas) x 100</t>
  </si>
  <si>
    <t>45988F80DFDE14614300E563594738A6</t>
  </si>
  <si>
    <t>Control de Activos  vigentes</t>
  </si>
  <si>
    <t>Vigilar el estado físico de los bienes  muebles e inmuebles y sus resguardo de  cada Unidad Administrativa del OPD.</t>
  </si>
  <si>
    <t>No. Activos  adquiridos/ Activos en  Resguardos) x 100</t>
  </si>
  <si>
    <t>Resguardos de  bienes muebles  vigentes.</t>
  </si>
  <si>
    <t>315E4E3857A00214E25764AD0B3EC3AF</t>
  </si>
  <si>
    <t>Diagnósticos  sectoriales realizados</t>
  </si>
  <si>
    <t xml:space="preserve">Las necesidades de servicios básicos e infraestructura urbana en colonias y comunidades para la planeación integral del territorio fueron diagnosticadas </t>
  </si>
  <si>
    <t>(Diagnósticos  sectoriales elaborados  en 2023 / Diagnósticos  sectoriales necesarios)  X 100</t>
  </si>
  <si>
    <t>Archivos de la Dirección de Servicios Públicos. Archivos del SIAPA. Archivos de Obras Públicas. Archivos de la Dirección de  Desarrollo Urbano y Ecología. Archivos del IMPLAN.</t>
  </si>
  <si>
    <t>A5AD923FDED629C09EF461420D506F3F</t>
  </si>
  <si>
    <t>Gestión Financiera  relevante</t>
  </si>
  <si>
    <t>Generar los Estados Financieros para el  Informe de Avance de Gestión Financiera  y Cuenta Pública requeridos por la  autoridad.</t>
  </si>
  <si>
    <t>(Estados Financieros  generados / Estados  Financieros posibles) x  100</t>
  </si>
  <si>
    <t>Estados Finacieros  del periodo que se  informa</t>
  </si>
  <si>
    <t>5DB2C9287945E5164F330D0269C17113</t>
  </si>
  <si>
    <t>Formulación de  cuestionario  Diagnóstico  Comunitario  (anexo) de  localidades  rurales</t>
  </si>
  <si>
    <t>Formulación de cuestionario para Diagnóstico Comunitario (anexo) de localidades rurales</t>
  </si>
  <si>
    <t>(Cuestionario de  Diagnóstico Comunitario  formulado Cuestionario  Diagnóstico Comunitario  requerido) x 100</t>
  </si>
  <si>
    <t>09785ED57FD1AF05DAAEE27A5F86DB27</t>
  </si>
  <si>
    <t>CAD0F8D0218DE0E84FE83ED4DBEE80C4</t>
  </si>
  <si>
    <t>Diagnóstico  previo para la  Brigada Sonríe  en cada polígono</t>
  </si>
  <si>
    <t>Identificación de las necesidades de cada polígono para la realización de la Brigada Sonríe mediante diagnósticos realizados</t>
  </si>
  <si>
    <t>(Diagnóstico formulados  /Diagnósticos  programados) x 100</t>
  </si>
  <si>
    <t>538E0160D04F2043DFC058595133199F</t>
  </si>
  <si>
    <t>Elaboración de  propuestas de  inversión 2023  para el municipio  de Tepic</t>
  </si>
  <si>
    <t>Las propuestas de inversión 2023 para  el municipio de Tepic, Programa Anual  de Obra y Matriz de Inversión de  Desarrollo Social, fueron realizadas en  tiempo y forma, como lo establece la  normatividad vigente.</t>
  </si>
  <si>
    <t>(Propuestas de inversión  elaboradas/Propuestas de  inversión obligadas) x 100</t>
  </si>
  <si>
    <t>168FAD58E6FF55B25CC010AEA3153E1A</t>
  </si>
  <si>
    <t>Información digital  publicada en sitio web</t>
  </si>
  <si>
    <t xml:space="preserve">Elaboración de un apartado en el Sitio Web del IMPLAN Tepic, con la base de datos de la infraestructura de servicios públicos, para la consulta de las dependencias interesadas. </t>
  </si>
  <si>
    <t>(Bases de datos  cargadas al sitio web  del IMPLAN / Bases  de datos generadas  por las dependencias y  organismos) X 100</t>
  </si>
  <si>
    <t>Sitio web del IMPLAN</t>
  </si>
  <si>
    <t>463C2937EE666C7D769FFAD497BD2695</t>
  </si>
  <si>
    <t xml:space="preserve">Difusión y promoción del  portafolio de programas y  proyectos de inversión  municipal para dar a conocer  las oportunidades para invertir  en el sector público </t>
  </si>
  <si>
    <t>Proyectos  gestionados /  Proyectos presentados  en eventos de gestión)  X 100</t>
  </si>
  <si>
    <t>DC8DF42EE58419325F0227B53FC6B209</t>
  </si>
  <si>
    <t>Informe de  Seguimiento a  solicitudes</t>
  </si>
  <si>
    <t>Informar sobre el seguimiento de las  solicitudes de información pública  realizadas por la ciudadanía.</t>
  </si>
  <si>
    <t>(Informes  presentados en el  periodo/ Informes  obligados por Ley) x  100</t>
  </si>
  <si>
    <t>83.33%</t>
  </si>
  <si>
    <t>Expediente único  Informes  presentados ante  el ITAI por periodo</t>
  </si>
  <si>
    <t>A54AF1DC9BFC98566A1E9C3B987031AB</t>
  </si>
  <si>
    <t>Captación de  matrices de  indicadores</t>
  </si>
  <si>
    <t>Definición de programas y captación  de las propuestas de matrices de  indicadores de resultados de las  unidades administrativas del IMPLAN.</t>
  </si>
  <si>
    <t>(Matrices de indicadores  captadas/Unidades  administrativas del IMPLAN  existentes) x 100</t>
  </si>
  <si>
    <t>2AC8B5815D2004BA0BB981DF8F47A069</t>
  </si>
  <si>
    <t>Inducción de  metodología de  marco lógico</t>
  </si>
  <si>
    <t>Reuniones de inducción de la  metodología de marco lógico a cada  Responsable de Unidad Administrativa  del IMPLAN</t>
  </si>
  <si>
    <t>(Unidades administrativas  con inducción  recibida/Unidades  administrativas del IMPLAN  existentes) x 100</t>
  </si>
  <si>
    <t>7D1B6925C77859ECFF09F3DEE37E1438</t>
  </si>
  <si>
    <t>Detección de  prioridades de  obra para el  municipio de  Tepic</t>
  </si>
  <si>
    <t>Detección en el Sistema de Control de  Obra, aquellas de prioridad uno de  colonias y localidades registradas  como no incorporadas a la propuesta  de la Matriz de Inversión de Desarrollo  Social (MIDS) 2023.</t>
  </si>
  <si>
    <t>(Detección  realizada/Detección  programada) x 100</t>
  </si>
  <si>
    <t>5E1DF32AF228CB4D9AA7BA744CC3A37C</t>
  </si>
  <si>
    <t>Elaboración del  SED 2023 del  IMPLAN</t>
  </si>
  <si>
    <t>El Sistema de Evaluación del  Desempeño (SED) 2023 del IMPLAN,  fue construído en tiempo y forma, en  coordinación con las unidades  administrativas como lo establece la  normatividad vigente</t>
  </si>
  <si>
    <t>(Matrices de indicadores del  SED 2023 del IMPLAN  elaboradas/Programas  Presupuestales 2023 del  IMPLAN existentes) x 100</t>
  </si>
  <si>
    <t>3C7E79E1E4393831577546A8C4A75EFF</t>
  </si>
  <si>
    <t xml:space="preserve">Validación del Plan  Sectorial de Desarrollo  Urbano Tepic Río </t>
  </si>
  <si>
    <t>l Plan Sectorial de Desarrollo Urbano Tepic Río construido apegado a la Agenda Urbana Mundial, fue entregado y validado</t>
  </si>
  <si>
    <t>B3E7B2147838C5EA045A94E09514E0F2</t>
  </si>
  <si>
    <t>Opiniones técnicas de  los Planes de  urbanización privados  elaboradas</t>
  </si>
  <si>
    <t xml:space="preserve">Elaboración de las opiniones técnicas de los Programas de urbanización promovidos por personas físicas y morales a la Dirección General </t>
  </si>
  <si>
    <t>Opiniones técnicas  elaboradas/Opiniones  Técnias por  elaborar)*100</t>
  </si>
  <si>
    <t>36F435AAAE0F9CFFA14824AE0C1574E4</t>
  </si>
  <si>
    <t>Aportaciones  ciudadanas entregadas  a promoventes</t>
  </si>
  <si>
    <t>(aportaciones  entregadas/aportacio nes captadas)*100</t>
  </si>
  <si>
    <t>10B1983CD1F4E02908878D657FDD5D6B</t>
  </si>
  <si>
    <t>Captación de  presupuestos  preliminares</t>
  </si>
  <si>
    <t>Captación de las áreas ejecutoras del  presupuesto preliminar de las obras  validadas por dependencias  especializadas .</t>
  </si>
  <si>
    <t>(Presupuestos preliminares  captados/Presupuestos  preliminares solicitados) x  100</t>
  </si>
  <si>
    <t>C06A3272F534AC6BB69A1A63ACC34B3E</t>
  </si>
  <si>
    <t>Cumplimiento de  Obligaciones.</t>
  </si>
  <si>
    <t>(Total de obligaciones  cumplidas/ Total de  obligadas adquiridas)  x 100</t>
  </si>
  <si>
    <t>Cumplir con las obligaciones fiscales,  administrativas y legales del IMPLAN,  conforme al marco jurídico vigente</t>
  </si>
  <si>
    <t>Archivos impresos  y digitales de la DA.</t>
  </si>
  <si>
    <t>E72CFDFDF27482F1B8341A1E3623ED08</t>
  </si>
  <si>
    <t xml:space="preserve">Expediente de  proyectos conceptuales  de espacio público </t>
  </si>
  <si>
    <t xml:space="preserve">Se desarrolló un compendio de proyectos conceptuales de espacio público de acuerdo a lo establecido en el Plan Integral de Movilidad Urbana Sustentable y el Manual de Calles SEDATU </t>
  </si>
  <si>
    <t>(Expediente  desarrollado/  Expediente por  desarrollar ) x 100</t>
  </si>
  <si>
    <t>245E3DBFF1E19109BF5B7F724919FA0F</t>
  </si>
  <si>
    <t>Porcentaje de  Evaluaciones  realizadas</t>
  </si>
  <si>
    <t>(Evaluaciones  realizadas/Evaluaciones  Obligadas) x 100</t>
  </si>
  <si>
    <t>F66243AA9844AF6360652FBA9EC12811</t>
  </si>
  <si>
    <t>Sesiones de  Capacitación en  Transparencia</t>
  </si>
  <si>
    <t>Mantener actualizados a los responsables  de las Unidades Administrativas, en  materia de transparencia y acceso a la  información pública.</t>
  </si>
  <si>
    <t>(Sesiones de  capacitación  realizadas/ Sesiones  de capacitación  programadas) x 100</t>
  </si>
  <si>
    <t>Informes, listas de  asistencia y  material</t>
  </si>
  <si>
    <t>D544D348C915000E07181683B0F7B490</t>
  </si>
  <si>
    <t>Cumplimiento de  la Contabilidad  Gubernamental  armonizada.</t>
  </si>
  <si>
    <t>Gestionar el Sistema Automatizado de  Administración y Contabilidad  Gubernamental (SAACG.net) para generar  la información pertinente para cumplir  con la normatividad aplicable.</t>
  </si>
  <si>
    <t>(Informes generados  del periodo/ Informes  obligados por la  Norma) x 100</t>
  </si>
  <si>
    <t>Archivos impresos  y digitales de la  Dirección de  Administración</t>
  </si>
  <si>
    <t>2F0AAADEF5CDF5B15E6CF9C20F57BF4F</t>
  </si>
  <si>
    <t>Cumplimiento de  la declaración  informativa de  proveedores</t>
  </si>
  <si>
    <t>Presentar oportunamente la declaración  informativa de proveedores (DIOT).</t>
  </si>
  <si>
    <t>(Declaraciones  presentadas/  Declaraciones  obligadas) x 100</t>
  </si>
  <si>
    <t>FA54CB4BD33E7CB8782C55AE3C2B9E16</t>
  </si>
  <si>
    <t>Solicitudes de  Información  tramitadas</t>
  </si>
  <si>
    <t>Captar, registrar y gestionar las solicitudes  de información pública del periodo.</t>
  </si>
  <si>
    <t>(Solicitudes  tramitadas/  Solicitudes recibidas  al S.O.) x 100</t>
  </si>
  <si>
    <t>Expedientes  integrados por tipo  de solicitud</t>
  </si>
  <si>
    <t>C1D1AD1A3D002924FBF2FC53A06BF45B</t>
  </si>
  <si>
    <t>Resoluciones  sobre solicitudes  de información  presentadas</t>
  </si>
  <si>
    <t>Instituir, coordinar y supervisar la gestión  de solicitudes de información pública.</t>
  </si>
  <si>
    <t>(Puntos de Acuerdo  resueltos/ Puntos de  Acuerdos  presentados) x 100</t>
  </si>
  <si>
    <t>Actas de Sesión  Ordinarias o  Extraordinarias con  resoluciones</t>
  </si>
  <si>
    <t>5750C952FE5619ADDBBADAEF21DA5E23</t>
  </si>
  <si>
    <t xml:space="preserve">Ficha tecnica </t>
  </si>
  <si>
    <t xml:space="preserve">Desarrollar las fichas técnicas de intervención de fachadas en el Centro Histórico de Tepic </t>
  </si>
  <si>
    <t>(Fichas desarrolladas  /Fichas por  desarrollar) x 100</t>
  </si>
  <si>
    <t>C7DA97187CC7C24DAC73EE5609E95817</t>
  </si>
  <si>
    <t>Validación de  Informes trimestrales  de actividades del  IMPLAN</t>
  </si>
  <si>
    <t>Recepción y Validación del informe trimestral de actividades del IMPLAN.</t>
  </si>
  <si>
    <t>B85F22AB999A532252EC3C973C04611D</t>
  </si>
  <si>
    <t>Informe trimestral de  avance de gestión  financiera del  IMPLAN aprobados</t>
  </si>
  <si>
    <t>Presentación de los informes trimestrales de avance de gestión financiera del IMPLAN a la Junta de Gobierno para su aprobación.</t>
  </si>
  <si>
    <t>7D65A79953EF420195FD1300204250AA</t>
  </si>
  <si>
    <t>Solicitud de Gasto  Corriente</t>
  </si>
  <si>
    <t>Solicitar el subsidio correspondiente al  gasto corriente para la operación del  IMPLAN</t>
  </si>
  <si>
    <t>(No. Solicitudes  Autorizadas/ No.  Solicitudes  presentadas) x 100</t>
  </si>
  <si>
    <t>Oficios de Solicitud  de Subsidio y  Anexos emitidos  por el OPD.</t>
  </si>
  <si>
    <t>4B2A023FC62900C8E1187AFF9EEAC983</t>
  </si>
  <si>
    <t>Dispersión a  Trabajadores de  Confianza</t>
  </si>
  <si>
    <t>Dispersar los recursos financieros para el  pago quincenal a los trabajadores de  confianza del OPD</t>
  </si>
  <si>
    <t>(Dispersiones  realizadas/  Dispersiones  obligadas) x 100</t>
  </si>
  <si>
    <t>72.55%</t>
  </si>
  <si>
    <t>Archivos impresos  y digitales de la  D.A.T.</t>
  </si>
  <si>
    <t>CFF3C0755FAEE5E98EE31BB34FFEBFDD</t>
  </si>
  <si>
    <t>Base de datos de  Diagnóstico  Comunitario  (anexo) por  localidad</t>
  </si>
  <si>
    <t>Creación de la base de datos por localidad rural con la información recabada en la aplicación de cuestionarios para diagnóstico comunitario.</t>
  </si>
  <si>
    <t>(Base de datos de  Diagnóstico Comunitario  (anexo) por localidad  creada/Base de datos de  Diagnóstico Comunitario  (anexo) por localidad  requerida) x 100</t>
  </si>
  <si>
    <t>0D80810D536EF62EBB58EBF72FE56277</t>
  </si>
  <si>
    <t>Porcentaje de  Brigadas Sonríe  coordinadas</t>
  </si>
  <si>
    <t>La Brigada Sonríe realizada en polígonos de colonias de la ciudad de Tepic, fue coordinada con oportunidad</t>
  </si>
  <si>
    <t>(Brigadas Sonríe  coordinadas/Brigadas  Sonríe programadas) X  100</t>
  </si>
  <si>
    <t>25DC8B530563AC7311FE71F602F614C3</t>
  </si>
  <si>
    <t>Expedientes  alimentados al Banco  Municipal de  Proyectos</t>
  </si>
  <si>
    <t xml:space="preserve">El Banco Municipal de Proyectos ha sido desarrollado </t>
  </si>
  <si>
    <t>(Expedientes de  proyectos de inversión  compartidos al  IMPLAN/ Proyectos de  inversión elaborados  por dependencias) x  100</t>
  </si>
  <si>
    <t>E0E27F5044A80CA81C552F21D9B1931C</t>
  </si>
  <si>
    <t>Verificación de  información por  Unidad  Administrativa</t>
  </si>
  <si>
    <t>Verificar la información publicada por las  Unidades Administrativas, debiendo ser  coherente, vigente y pertinente</t>
  </si>
  <si>
    <t>(Numerales  verificados/ Total de  numerales aplicables)  x 100</t>
  </si>
  <si>
    <t>Bitácoras de  verificación y  monitoreo interno</t>
  </si>
  <si>
    <t>C8574212952CC7B6D4FC5988B6AA8C11</t>
  </si>
  <si>
    <t>Aprobación del  Informe Anual del  estado que guarda la  administración  municipal de Tepic</t>
  </si>
  <si>
    <t>Presentación de del informe anual del estado que guarda la administración pública municipal de Tepic a la Junta de Gobierno para su aprobación</t>
  </si>
  <si>
    <t>(Informe Anual  aprobado/Informe Anual  presentado) x 100</t>
  </si>
  <si>
    <t>Archivos de la  Dirección Genera</t>
  </si>
  <si>
    <t>30CB7486EBA99084A64C233F1783A290</t>
  </si>
  <si>
    <t>Aprobación de la  Matriz de Inversión de  Desarrollo Social por  la Junta de Gobierno</t>
  </si>
  <si>
    <t>Presentación de la Matriz de Inversión de  Desarrollo Social (MIDS) a la Junta de  Gobierno para su aprobación</t>
  </si>
  <si>
    <t>(Matriz de Inversión de  Desarrollo Social 2023  aprobada/ la Matriz de  Inversión de Desarrollo  Social 2023 presentada) x  100</t>
  </si>
  <si>
    <t>E2BA106D913FCCA80130E93EE62E0391</t>
  </si>
  <si>
    <t>Numerales  obligados  actualizados</t>
  </si>
  <si>
    <t>Actualizar los numerales obligados del  Portal Nacional de Transparencia y el sitio  de internet del S.O.</t>
  </si>
  <si>
    <t>(Numerales obligados  actualizados/ Total de  numerales obligados  vigentes) x 100</t>
  </si>
  <si>
    <t>Plataforma  Nacional de  Transparencia y  Sitio de Internet  del S.O.</t>
  </si>
  <si>
    <t>896DC57ACB5886A04A17C0FF76622321</t>
  </si>
  <si>
    <t>(Núm. de fichas  diagnósticas  recabadas / (Núm. de  Colonias + Núm. de  Localidades) X 100</t>
  </si>
  <si>
    <t>4C11ABF4F8D58B17EA40A98AFF0EC11A</t>
  </si>
  <si>
    <t>Sesiones del  Comité de TAIP</t>
  </si>
  <si>
    <t>Realizar sesiones del Comité de TAIP para  resolver los asuntos presentados.</t>
  </si>
  <si>
    <t>(Sesiones realizadas/  Total de Sesiones  programadas) x 100</t>
  </si>
  <si>
    <t>Acta de Sesión del  Comité de  Transparencia y  Acceso a la  Información</t>
  </si>
  <si>
    <t>DE7D545FBD0ECB7DA955B85BB111AA02</t>
  </si>
  <si>
    <t>Presupuesto para  Gasto Operativo</t>
  </si>
  <si>
    <t>(Presupuesto de E.  ejercido del Gasto  Operativo /  Presupuesto de E.  aprobado) x 100</t>
  </si>
  <si>
    <t>F7E6603B68D83878BB6386F0CE77B15C</t>
  </si>
  <si>
    <t>Cobertura de  colonias  colindantes a  ZAPs y de  localidades  rurales con alto y  muy alto índice  de rezago social  con CUIS  aplicados</t>
  </si>
  <si>
    <t>La aplicación de Cuestionarios únicos de información socioeconómica fue realizada a beneficiarios directos de obras y/o acciones en colonias colindantes a ZAPs y en localidades rurales con alto y muy alto índice de rezago social</t>
  </si>
  <si>
    <t>(Colonias y localidades  con CUIS  aplicados/Colonias  colindantes con ZAP y  localidades rurales con  alto y muy alto índice de  rezago social existentes)  x 100</t>
  </si>
  <si>
    <t>B47E7B9C0DBF5CB7A679188D6CAF2CD6</t>
  </si>
  <si>
    <t xml:space="preserve">Entrega del Plan  Sectorial de Desarrollo  Urbano Tepic Río </t>
  </si>
  <si>
    <t>Entrega del Programa Sectorial de Desarrollo Urbano Tepic Río a la Dirección General para su validación</t>
  </si>
  <si>
    <t>(Documento  entregado/Document o obligado ) x100</t>
  </si>
  <si>
    <t>24486FC2DB609FF3FB398E40FF50FD8A</t>
  </si>
  <si>
    <t>Planes de urbanización  privados analizados</t>
  </si>
  <si>
    <t>(Planes  analizados/Planes  modificados)x100</t>
  </si>
  <si>
    <t>43A2A42F80AFAFC0436528B40AABC502</t>
  </si>
  <si>
    <t xml:space="preserve">Renovación de  fachadas </t>
  </si>
  <si>
    <t xml:space="preserve">Se realizó la coordinación adecuada para renovación de la imagen urbana de la Av. México entre Ciudad de las Artes Indígenas y la Plaza Principal </t>
  </si>
  <si>
    <t>(Inmuebles  renovados/Inmuebles  por renovar) x 100</t>
  </si>
  <si>
    <t>5F104601CBFA2ABC9B74F542AC66E594</t>
  </si>
  <si>
    <t xml:space="preserve">Levantamientos de  Campo </t>
  </si>
  <si>
    <t xml:space="preserve">Realizar levantamientos de campo para el Diseño Conceptual de Infraestructura Ciclista </t>
  </si>
  <si>
    <t>F31AD6A9D1B33E579CAD0E89A2ABEEB9</t>
  </si>
  <si>
    <t xml:space="preserve">Coordinación efectiva </t>
  </si>
  <si>
    <t>(Acuerdos cumplidos  por las dependencias  /Acuerdos por  cumplir) x 100</t>
  </si>
  <si>
    <t>Archivos de la  Dirección de  Planeación del  Territorio. Archivos de la  Dirección de  Planeación y  Evaluación</t>
  </si>
  <si>
    <t>15259046DE9EFFE2994ED7A033401E7E</t>
  </si>
  <si>
    <t xml:space="preserve">Expediente de  proyectos conceptuales  de infraestructura  ciclista </t>
  </si>
  <si>
    <t xml:space="preserve">Se desarrolló un compendio de proyectos conceptuales de infraestructura ciclista de acuerdo a lo establecido en el Plan Integral de Movilidad Urbana Sustentable y el Manual de Calles SEDATU </t>
  </si>
  <si>
    <t>B71DA08B96805F62776B04D40D4BF73D</t>
  </si>
  <si>
    <t xml:space="preserve">Realizar visualizaciones (renders) de proyectos de Espacio Público </t>
  </si>
  <si>
    <t>(Render realizados/  Renders por realizar )  x 100</t>
  </si>
  <si>
    <t>9945287D0117D05070B922BD39F6E9B8</t>
  </si>
  <si>
    <t xml:space="preserve">Render realizados </t>
  </si>
  <si>
    <t xml:space="preserve">Realizar visualizaciones (renders) de proyectos de Infraestructura Ciclista </t>
  </si>
  <si>
    <t>348047E46B33A7ED6938C862257080FB</t>
  </si>
  <si>
    <t>Evaluación de la  atención del Programa de Gobierno</t>
  </si>
  <si>
    <t>(Mediciones  realizadas/Mediciones  programadas) x 100</t>
  </si>
  <si>
    <t>566F89659CA38BEB4A1A42FB7886F76C</t>
  </si>
  <si>
    <t>Modelo de  Evaluación de la  Atención del  Programa de  Gobierno 2021- 2024</t>
  </si>
  <si>
    <t>F2C9A021AB126863A586240186EBF8E5</t>
  </si>
  <si>
    <t>Consulta Pública para  formulación del  Programa Sectorial de  Tepic Río</t>
  </si>
  <si>
    <t xml:space="preserve">Realizar consulta pública para la captación de opiniones técnicas para la formulación del Programa Sectorial de Desarrollo Urbano Tepic Río </t>
  </si>
  <si>
    <t>CD4C6A7D9665E601D1173A6BDC31CABC</t>
  </si>
  <si>
    <t xml:space="preserve">Formulación del  Programa Sectorial de  Desarrollo Urbano  Tepic Río </t>
  </si>
  <si>
    <t xml:space="preserve">Formulación de los capítulos del Programa Sectorial de Desarrollo Urbano Tepic Río </t>
  </si>
  <si>
    <t>5EA2453C8CF7470ACAB595A4B3EF048E</t>
  </si>
  <si>
    <t>Expediente de  proyectos conceptuales  de infraestructura  ciclista</t>
  </si>
  <si>
    <t>BA46290730F4854C80FC7F415C60CC0B</t>
  </si>
  <si>
    <t xml:space="preserve">Asesorías a las dependencias y organismos con los análisis costo-beneficio de los proyectos estratégicos identificados. </t>
  </si>
  <si>
    <t>(Proyectos  estratégicos con ACB  elaborados / Total de  proyectos estratégicos  identificados) X 100</t>
  </si>
  <si>
    <t>1D4162B1507DA9C4DDD3C1B5673279BD</t>
  </si>
  <si>
    <t>Aprobación de  manuales de  organización y de  procedimientos del  IMPLAN</t>
  </si>
  <si>
    <t>Los manuales de organización y de  procedimientos elaborados por IMPLAN  fueron aprobados por la Junta de  Gobierno.</t>
  </si>
  <si>
    <t>(Manuales de  organización y de  procedimientos del  IMPLAN  aprobados/Manuales de  organización y de  procedimientos del  IMPLAN presentados) x  100</t>
  </si>
  <si>
    <t>Archivos de la  Dirección General y  Archivos de la  Dirección de  Administración y  Transparencia</t>
  </si>
  <si>
    <t>B8F439EBA81F89D2687B076DF8F15DC7</t>
  </si>
  <si>
    <t xml:space="preserve">Presentación de  manuales de  organización y de  procedimientos del  IMPLAN </t>
  </si>
  <si>
    <t>Presentación de los manuales de  organización y de procedimientos del  IMPLAN validados a la Junta de Gobierno  para su aprobación</t>
  </si>
  <si>
    <t>(Manuales de  organización y de  procedimientos del  IMPLAN  presentados/Manuales de  organización y de  procedimientos del  IMPLAN validados) x 100</t>
  </si>
  <si>
    <t>2644327D160CD2D544EFB7CA38AED5EF</t>
  </si>
  <si>
    <t>Validación de  manuales de  organización y de  procedimientos del  IMPLAN</t>
  </si>
  <si>
    <t>Recepción y Validación de los manuales  de organización y de procedimientos del  IMPLAN</t>
  </si>
  <si>
    <t>(Manuales de  organización y de  procedimientos del  IMPLAN  validados/Manuales de  organización y de  procedimientos del  IMPLAN recibidos) x 100</t>
  </si>
  <si>
    <t>4CD15826A84917D02639CD50F52621F7</t>
  </si>
  <si>
    <t xml:space="preserve">Proyecto Conceptual </t>
  </si>
  <si>
    <t xml:space="preserve">Desarrollar el proyecto conceptual de intervención de imagen urbana en fachadas Centro Histórico de Tepic </t>
  </si>
  <si>
    <t>(Proyecto conceptual  desarrollado  /Proyecto Conceptual  por desarrollar) x 100</t>
  </si>
  <si>
    <t>C8F3AA561A273D9B8BB6B9025C345D73</t>
  </si>
  <si>
    <t>Recepción de los Planes/Programas de urbanización promovidos por personas físicas y morales</t>
  </si>
  <si>
    <t>(Proyecto  Recibido/Proyecto por  recibir) x100</t>
  </si>
  <si>
    <t>28B84219EDC80D8D14991F021888A681</t>
  </si>
  <si>
    <t>Opiniones técnicas de  los Planes de  urbanización privados  entregados</t>
  </si>
  <si>
    <t>Opiniones Técnicas  entregadas/Opiniones  Técnicas elaboradas)  x 100</t>
  </si>
  <si>
    <t>652F246D63E6D3D3CAEAC84D8E96DC05</t>
  </si>
  <si>
    <t>Captación de  aportaciones al  informe anual</t>
  </si>
  <si>
    <t>(Aportaciones  recibidas/Aportaciones  programadas para recibir) x  100</t>
  </si>
  <si>
    <t>5A4DB09C8FD4604BF1E5F5D05260D1C2</t>
  </si>
  <si>
    <t>POA 2023  recibido</t>
  </si>
  <si>
    <t>(Documentos recibidos  /Documentos obligados) x  100</t>
  </si>
  <si>
    <t>0225B5F6021AE96A81F966925D4C862E</t>
  </si>
  <si>
    <t>Eventos de  promoción en  materia de  Transparencia</t>
  </si>
  <si>
    <t>Promover la permanente actualización de  los Servidores Públicos en materia de  Transparencia y Acceso a la Información  Pública.</t>
  </si>
  <si>
    <t>(Eventos de  Transparencia  realizados/ Eventos  de Transparencia  programados) x 100</t>
  </si>
  <si>
    <t>Expediente por tipo  de evento</t>
  </si>
  <si>
    <t>E7C3D8FEE8C18F8C78DD6183A4A9587B</t>
  </si>
  <si>
    <t>Tecnología  aplicada en  Administración</t>
  </si>
  <si>
    <t>Utilizar las tecnologías de la información  en los diferentes procesos administrativos  para optimizar los recursos públicos  asignados.</t>
  </si>
  <si>
    <t>(Sistemas Electrónicos  utilizados/ Sistemas  Electrónicos oficiales)  x 100</t>
  </si>
  <si>
    <t>Archivos  electrónicos en  respaldo.</t>
  </si>
  <si>
    <t>A94FF256207D9B009E2FAB83F772E1A9</t>
  </si>
  <si>
    <t>Formulación de  informe anual</t>
  </si>
  <si>
    <t>(Informe anual  elaborado/Informe anual  obligado ) x 100</t>
  </si>
  <si>
    <t>Al ser un indicador con frecuencia de medición anual el avance se registra en el 4to trimestre 2023.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</si>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</sst>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7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5.0" customWidth="true" bestFit="true"/>
    <col min="6" max="6" width="255.0" customWidth="true" bestFit="true"/>
    <col min="7" max="7" width="113.42578125" customWidth="true" bestFit="true"/>
    <col min="8" max="8" width="130.48046875" customWidth="true" bestFit="true"/>
    <col min="9" max="9" width="213.5390625" customWidth="true" bestFit="true"/>
    <col min="10" max="10" width="171.83984375" customWidth="true" bestFit="true"/>
    <col min="11" max="11" width="102.27734375" customWidth="true" bestFit="true"/>
    <col min="12" max="12" width="107.9023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00.3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8.625" customWidth="true" bestFit="true"/>
    <col min="1" max="1" width="37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68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65</v>
      </c>
      <c r="L9" t="s" s="4">
        <v>80</v>
      </c>
      <c r="M9" t="s" s="4">
        <v>81</v>
      </c>
      <c r="N9" t="s" s="4">
        <v>81</v>
      </c>
      <c r="O9" t="s" s="4">
        <v>68</v>
      </c>
      <c r="P9" t="s" s="4">
        <v>82</v>
      </c>
      <c r="Q9" t="s" s="4">
        <v>70</v>
      </c>
      <c r="R9" t="s" s="4">
        <v>83</v>
      </c>
      <c r="S9" t="s" s="4">
        <v>72</v>
      </c>
      <c r="T9" t="s" s="4">
        <v>73</v>
      </c>
      <c r="U9" t="s" s="4">
        <v>73</v>
      </c>
      <c r="V9" t="s" s="4">
        <v>68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60</v>
      </c>
      <c r="G10" t="s" s="4">
        <v>86</v>
      </c>
      <c r="H10" t="s" s="4">
        <v>77</v>
      </c>
      <c r="I10" t="s" s="4">
        <v>87</v>
      </c>
      <c r="J10" t="s" s="4">
        <v>88</v>
      </c>
      <c r="K10" t="s" s="4">
        <v>65</v>
      </c>
      <c r="L10" t="s" s="4">
        <v>80</v>
      </c>
      <c r="M10" t="s" s="4">
        <v>67</v>
      </c>
      <c r="N10" t="s" s="4">
        <v>67</v>
      </c>
      <c r="O10" t="s" s="4">
        <v>68</v>
      </c>
      <c r="P10" t="s" s="4">
        <v>82</v>
      </c>
      <c r="Q10" t="s" s="4">
        <v>70</v>
      </c>
      <c r="R10" t="s" s="4">
        <v>89</v>
      </c>
      <c r="S10" t="s" s="4">
        <v>72</v>
      </c>
      <c r="T10" t="s" s="4">
        <v>73</v>
      </c>
      <c r="U10" t="s" s="4">
        <v>73</v>
      </c>
      <c r="V10" t="s" s="4">
        <v>68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60</v>
      </c>
      <c r="G11" t="s" s="4">
        <v>92</v>
      </c>
      <c r="H11" t="s" s="4">
        <v>77</v>
      </c>
      <c r="I11" t="s" s="4">
        <v>93</v>
      </c>
      <c r="J11" t="s" s="4">
        <v>94</v>
      </c>
      <c r="K11" t="s" s="4">
        <v>65</v>
      </c>
      <c r="L11" t="s" s="4">
        <v>66</v>
      </c>
      <c r="M11" t="s" s="4">
        <v>95</v>
      </c>
      <c r="N11" t="s" s="4">
        <v>95</v>
      </c>
      <c r="O11" t="s" s="4">
        <v>68</v>
      </c>
      <c r="P11" t="s" s="4">
        <v>69</v>
      </c>
      <c r="Q11" t="s" s="4">
        <v>70</v>
      </c>
      <c r="R11" t="s" s="4">
        <v>96</v>
      </c>
      <c r="S11" t="s" s="4">
        <v>72</v>
      </c>
      <c r="T11" t="s" s="4">
        <v>73</v>
      </c>
      <c r="U11" t="s" s="4">
        <v>73</v>
      </c>
      <c r="V11" t="s" s="4">
        <v>68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85</v>
      </c>
      <c r="F12" t="s" s="4">
        <v>60</v>
      </c>
      <c r="G12" t="s" s="4">
        <v>98</v>
      </c>
      <c r="H12" t="s" s="4">
        <v>77</v>
      </c>
      <c r="I12" t="s" s="4">
        <v>99</v>
      </c>
      <c r="J12" t="s" s="4">
        <v>100</v>
      </c>
      <c r="K12" t="s" s="4">
        <v>65</v>
      </c>
      <c r="L12" t="s" s="4">
        <v>66</v>
      </c>
      <c r="M12" t="s" s="4">
        <v>101</v>
      </c>
      <c r="N12" t="s" s="4">
        <v>101</v>
      </c>
      <c r="O12" t="s" s="4">
        <v>68</v>
      </c>
      <c r="P12" t="s" s="4">
        <v>69</v>
      </c>
      <c r="Q12" t="s" s="4">
        <v>70</v>
      </c>
      <c r="R12" t="s" s="4">
        <v>102</v>
      </c>
      <c r="S12" t="s" s="4">
        <v>72</v>
      </c>
      <c r="T12" t="s" s="4">
        <v>73</v>
      </c>
      <c r="U12" t="s" s="4">
        <v>73</v>
      </c>
      <c r="V12" t="s" s="4">
        <v>68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85</v>
      </c>
      <c r="F13" t="s" s="4">
        <v>60</v>
      </c>
      <c r="G13" t="s" s="4">
        <v>104</v>
      </c>
      <c r="H13" t="s" s="4">
        <v>77</v>
      </c>
      <c r="I13" t="s" s="4">
        <v>105</v>
      </c>
      <c r="J13" t="s" s="4">
        <v>106</v>
      </c>
      <c r="K13" t="s" s="4">
        <v>65</v>
      </c>
      <c r="L13" t="s" s="4">
        <v>80</v>
      </c>
      <c r="M13" t="s" s="4">
        <v>67</v>
      </c>
      <c r="N13" t="s" s="4">
        <v>67</v>
      </c>
      <c r="O13" t="s" s="4">
        <v>68</v>
      </c>
      <c r="P13" t="s" s="4">
        <v>82</v>
      </c>
      <c r="Q13" t="s" s="4">
        <v>70</v>
      </c>
      <c r="R13" t="s" s="4">
        <v>107</v>
      </c>
      <c r="S13" t="s" s="4">
        <v>72</v>
      </c>
      <c r="T13" t="s" s="4">
        <v>73</v>
      </c>
      <c r="U13" t="s" s="4">
        <v>73</v>
      </c>
      <c r="V13" t="s" s="4">
        <v>68</v>
      </c>
    </row>
    <row r="14" ht="45.0" customHeight="true">
      <c r="A14" t="s" s="4">
        <v>108</v>
      </c>
      <c r="B14" t="s" s="4">
        <v>56</v>
      </c>
      <c r="C14" t="s" s="4">
        <v>57</v>
      </c>
      <c r="D14" t="s" s="4">
        <v>58</v>
      </c>
      <c r="E14" t="s" s="4">
        <v>85</v>
      </c>
      <c r="F14" t="s" s="4">
        <v>60</v>
      </c>
      <c r="G14" t="s" s="4">
        <v>109</v>
      </c>
      <c r="H14" t="s" s="4">
        <v>77</v>
      </c>
      <c r="I14" t="s" s="4">
        <v>110</v>
      </c>
      <c r="J14" t="s" s="4">
        <v>111</v>
      </c>
      <c r="K14" t="s" s="4">
        <v>65</v>
      </c>
      <c r="L14" t="s" s="4">
        <v>80</v>
      </c>
      <c r="M14" t="s" s="4">
        <v>67</v>
      </c>
      <c r="N14" t="s" s="4">
        <v>67</v>
      </c>
      <c r="O14" t="s" s="4">
        <v>68</v>
      </c>
      <c r="P14" t="s" s="4">
        <v>82</v>
      </c>
      <c r="Q14" t="s" s="4">
        <v>70</v>
      </c>
      <c r="R14" t="s" s="4">
        <v>112</v>
      </c>
      <c r="S14" t="s" s="4">
        <v>72</v>
      </c>
      <c r="T14" t="s" s="4">
        <v>73</v>
      </c>
      <c r="U14" t="s" s="4">
        <v>73</v>
      </c>
      <c r="V14" t="s" s="4">
        <v>68</v>
      </c>
    </row>
    <row r="15" ht="45.0" customHeight="true">
      <c r="A15" t="s" s="4">
        <v>113</v>
      </c>
      <c r="B15" t="s" s="4">
        <v>56</v>
      </c>
      <c r="C15" t="s" s="4">
        <v>57</v>
      </c>
      <c r="D15" t="s" s="4">
        <v>58</v>
      </c>
      <c r="E15" t="s" s="4">
        <v>91</v>
      </c>
      <c r="F15" t="s" s="4">
        <v>60</v>
      </c>
      <c r="G15" t="s" s="4">
        <v>114</v>
      </c>
      <c r="H15" t="s" s="4">
        <v>77</v>
      </c>
      <c r="I15" t="s" s="4">
        <v>115</v>
      </c>
      <c r="J15" t="s" s="4">
        <v>116</v>
      </c>
      <c r="K15" t="s" s="4">
        <v>65</v>
      </c>
      <c r="L15" t="s" s="4">
        <v>80</v>
      </c>
      <c r="M15" t="s" s="4">
        <v>82</v>
      </c>
      <c r="N15" t="s" s="4">
        <v>82</v>
      </c>
      <c r="O15" t="s" s="4">
        <v>68</v>
      </c>
      <c r="P15" t="s" s="4">
        <v>69</v>
      </c>
      <c r="Q15" t="s" s="4">
        <v>70</v>
      </c>
      <c r="R15" t="s" s="4">
        <v>117</v>
      </c>
      <c r="S15" t="s" s="4">
        <v>72</v>
      </c>
      <c r="T15" t="s" s="4">
        <v>73</v>
      </c>
      <c r="U15" t="s" s="4">
        <v>73</v>
      </c>
      <c r="V15" t="s" s="4">
        <v>68</v>
      </c>
    </row>
    <row r="16" ht="45.0" customHeight="true">
      <c r="A16" t="s" s="4">
        <v>118</v>
      </c>
      <c r="B16" t="s" s="4">
        <v>56</v>
      </c>
      <c r="C16" t="s" s="4">
        <v>57</v>
      </c>
      <c r="D16" t="s" s="4">
        <v>58</v>
      </c>
      <c r="E16" t="s" s="4">
        <v>91</v>
      </c>
      <c r="F16" t="s" s="4">
        <v>60</v>
      </c>
      <c r="G16" t="s" s="4">
        <v>119</v>
      </c>
      <c r="H16" t="s" s="4">
        <v>77</v>
      </c>
      <c r="I16" t="s" s="4">
        <v>120</v>
      </c>
      <c r="J16" t="s" s="4">
        <v>121</v>
      </c>
      <c r="K16" t="s" s="4">
        <v>65</v>
      </c>
      <c r="L16" t="s" s="4">
        <v>66</v>
      </c>
      <c r="M16" t="s" s="4">
        <v>95</v>
      </c>
      <c r="N16" t="s" s="4">
        <v>95</v>
      </c>
      <c r="O16" t="s" s="4">
        <v>68</v>
      </c>
      <c r="P16" t="s" s="4">
        <v>69</v>
      </c>
      <c r="Q16" t="s" s="4">
        <v>70</v>
      </c>
      <c r="R16" t="s" s="4">
        <v>96</v>
      </c>
      <c r="S16" t="s" s="4">
        <v>72</v>
      </c>
      <c r="T16" t="s" s="4">
        <v>73</v>
      </c>
      <c r="U16" t="s" s="4">
        <v>73</v>
      </c>
      <c r="V16" t="s" s="4">
        <v>68</v>
      </c>
    </row>
    <row r="17" ht="45.0" customHeight="true">
      <c r="A17" t="s" s="4">
        <v>122</v>
      </c>
      <c r="B17" t="s" s="4">
        <v>56</v>
      </c>
      <c r="C17" t="s" s="4">
        <v>57</v>
      </c>
      <c r="D17" t="s" s="4">
        <v>58</v>
      </c>
      <c r="E17" t="s" s="4">
        <v>91</v>
      </c>
      <c r="F17" t="s" s="4">
        <v>60</v>
      </c>
      <c r="G17" t="s" s="4">
        <v>123</v>
      </c>
      <c r="H17" t="s" s="4">
        <v>77</v>
      </c>
      <c r="I17" t="s" s="4">
        <v>124</v>
      </c>
      <c r="J17" t="s" s="4">
        <v>125</v>
      </c>
      <c r="K17" t="s" s="4">
        <v>65</v>
      </c>
      <c r="L17" t="s" s="4">
        <v>66</v>
      </c>
      <c r="M17" t="s" s="4">
        <v>67</v>
      </c>
      <c r="N17" t="s" s="4">
        <v>67</v>
      </c>
      <c r="O17" t="s" s="4">
        <v>68</v>
      </c>
      <c r="P17" t="s" s="4">
        <v>69</v>
      </c>
      <c r="Q17" t="s" s="4">
        <v>70</v>
      </c>
      <c r="R17" t="s" s="4">
        <v>117</v>
      </c>
      <c r="S17" t="s" s="4">
        <v>72</v>
      </c>
      <c r="T17" t="s" s="4">
        <v>73</v>
      </c>
      <c r="U17" t="s" s="4">
        <v>73</v>
      </c>
      <c r="V17" t="s" s="4">
        <v>68</v>
      </c>
    </row>
    <row r="18" ht="45.0" customHeight="true">
      <c r="A18" t="s" s="4">
        <v>126</v>
      </c>
      <c r="B18" t="s" s="4">
        <v>56</v>
      </c>
      <c r="C18" t="s" s="4">
        <v>57</v>
      </c>
      <c r="D18" t="s" s="4">
        <v>58</v>
      </c>
      <c r="E18" t="s" s="4">
        <v>91</v>
      </c>
      <c r="F18" t="s" s="4">
        <v>60</v>
      </c>
      <c r="G18" t="s" s="4">
        <v>127</v>
      </c>
      <c r="H18" t="s" s="4">
        <v>77</v>
      </c>
      <c r="I18" t="s" s="4">
        <v>128</v>
      </c>
      <c r="J18" t="s" s="4">
        <v>129</v>
      </c>
      <c r="K18" t="s" s="4">
        <v>65</v>
      </c>
      <c r="L18" t="s" s="4">
        <v>80</v>
      </c>
      <c r="M18" t="s" s="4">
        <v>130</v>
      </c>
      <c r="N18" t="s" s="4">
        <v>130</v>
      </c>
      <c r="O18" t="s" s="4">
        <v>68</v>
      </c>
      <c r="P18" t="s" s="4">
        <v>131</v>
      </c>
      <c r="Q18" t="s" s="4">
        <v>70</v>
      </c>
      <c r="R18" t="s" s="4">
        <v>96</v>
      </c>
      <c r="S18" t="s" s="4">
        <v>72</v>
      </c>
      <c r="T18" t="s" s="4">
        <v>73</v>
      </c>
      <c r="U18" t="s" s="4">
        <v>73</v>
      </c>
      <c r="V18" t="s" s="4">
        <v>68</v>
      </c>
    </row>
    <row r="19" ht="45.0" customHeight="true">
      <c r="A19" t="s" s="4">
        <v>132</v>
      </c>
      <c r="B19" t="s" s="4">
        <v>56</v>
      </c>
      <c r="C19" t="s" s="4">
        <v>57</v>
      </c>
      <c r="D19" t="s" s="4">
        <v>58</v>
      </c>
      <c r="E19" t="s" s="4">
        <v>91</v>
      </c>
      <c r="F19" t="s" s="4">
        <v>60</v>
      </c>
      <c r="G19" t="s" s="4">
        <v>133</v>
      </c>
      <c r="H19" t="s" s="4">
        <v>77</v>
      </c>
      <c r="I19" t="s" s="4">
        <v>134</v>
      </c>
      <c r="J19" t="s" s="4">
        <v>135</v>
      </c>
      <c r="K19" t="s" s="4">
        <v>65</v>
      </c>
      <c r="L19" t="s" s="4">
        <v>66</v>
      </c>
      <c r="M19" t="s" s="4">
        <v>67</v>
      </c>
      <c r="N19" t="s" s="4">
        <v>67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68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85</v>
      </c>
      <c r="F20" t="s" s="4">
        <v>60</v>
      </c>
      <c r="G20" t="s" s="4">
        <v>137</v>
      </c>
      <c r="H20" t="s" s="4">
        <v>77</v>
      </c>
      <c r="I20" t="s" s="4">
        <v>138</v>
      </c>
      <c r="J20" t="s" s="4">
        <v>139</v>
      </c>
      <c r="K20" t="s" s="4">
        <v>65</v>
      </c>
      <c r="L20" t="s" s="4">
        <v>66</v>
      </c>
      <c r="M20" t="s" s="4">
        <v>67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140</v>
      </c>
      <c r="S20" t="s" s="4">
        <v>72</v>
      </c>
      <c r="T20" t="s" s="4">
        <v>73</v>
      </c>
      <c r="U20" t="s" s="4">
        <v>73</v>
      </c>
      <c r="V20" t="s" s="4">
        <v>68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142</v>
      </c>
      <c r="F21" t="s" s="4">
        <v>60</v>
      </c>
      <c r="G21" t="s" s="4">
        <v>143</v>
      </c>
      <c r="H21" t="s" s="4">
        <v>77</v>
      </c>
      <c r="I21" t="s" s="4">
        <v>144</v>
      </c>
      <c r="J21" t="s" s="4">
        <v>145</v>
      </c>
      <c r="K21" t="s" s="4">
        <v>65</v>
      </c>
      <c r="L21" t="s" s="4">
        <v>66</v>
      </c>
      <c r="M21" t="s" s="4">
        <v>67</v>
      </c>
      <c r="N21" t="s" s="4">
        <v>67</v>
      </c>
      <c r="O21" t="s" s="4">
        <v>68</v>
      </c>
      <c r="P21" t="s" s="4">
        <v>69</v>
      </c>
      <c r="Q21" t="s" s="4">
        <v>70</v>
      </c>
      <c r="R21" t="s" s="4">
        <v>146</v>
      </c>
      <c r="S21" t="s" s="4">
        <v>72</v>
      </c>
      <c r="T21" t="s" s="4">
        <v>73</v>
      </c>
      <c r="U21" t="s" s="4">
        <v>73</v>
      </c>
      <c r="V21" t="s" s="4">
        <v>68</v>
      </c>
    </row>
    <row r="22" ht="45.0" customHeight="true">
      <c r="A22" t="s" s="4">
        <v>147</v>
      </c>
      <c r="B22" t="s" s="4">
        <v>56</v>
      </c>
      <c r="C22" t="s" s="4">
        <v>57</v>
      </c>
      <c r="D22" t="s" s="4">
        <v>58</v>
      </c>
      <c r="E22" t="s" s="4">
        <v>85</v>
      </c>
      <c r="F22" t="s" s="4">
        <v>60</v>
      </c>
      <c r="G22" t="s" s="4">
        <v>148</v>
      </c>
      <c r="H22" t="s" s="4">
        <v>77</v>
      </c>
      <c r="I22" t="s" s="4">
        <v>149</v>
      </c>
      <c r="J22" t="s" s="4">
        <v>150</v>
      </c>
      <c r="K22" t="s" s="4">
        <v>65</v>
      </c>
      <c r="L22" t="s" s="4">
        <v>80</v>
      </c>
      <c r="M22" t="s" s="4">
        <v>67</v>
      </c>
      <c r="N22" t="s" s="4">
        <v>67</v>
      </c>
      <c r="O22" t="s" s="4">
        <v>68</v>
      </c>
      <c r="P22" t="s" s="4">
        <v>151</v>
      </c>
      <c r="Q22" t="s" s="4">
        <v>70</v>
      </c>
      <c r="R22" t="s" s="4">
        <v>152</v>
      </c>
      <c r="S22" t="s" s="4">
        <v>72</v>
      </c>
      <c r="T22" t="s" s="4">
        <v>73</v>
      </c>
      <c r="U22" t="s" s="4">
        <v>73</v>
      </c>
      <c r="V22" t="s" s="4">
        <v>68</v>
      </c>
    </row>
    <row r="23" ht="45.0" customHeight="true">
      <c r="A23" t="s" s="4">
        <v>153</v>
      </c>
      <c r="B23" t="s" s="4">
        <v>56</v>
      </c>
      <c r="C23" t="s" s="4">
        <v>57</v>
      </c>
      <c r="D23" t="s" s="4">
        <v>58</v>
      </c>
      <c r="E23" t="s" s="4">
        <v>85</v>
      </c>
      <c r="F23" t="s" s="4">
        <v>60</v>
      </c>
      <c r="G23" t="s" s="4">
        <v>154</v>
      </c>
      <c r="H23" t="s" s="4">
        <v>77</v>
      </c>
      <c r="I23" t="s" s="4">
        <v>155</v>
      </c>
      <c r="J23" t="s" s="4">
        <v>156</v>
      </c>
      <c r="K23" t="s" s="4">
        <v>65</v>
      </c>
      <c r="L23" t="s" s="4">
        <v>80</v>
      </c>
      <c r="M23" t="s" s="4">
        <v>101</v>
      </c>
      <c r="N23" t="s" s="4">
        <v>101</v>
      </c>
      <c r="O23" t="s" s="4">
        <v>68</v>
      </c>
      <c r="P23" t="s" s="4">
        <v>82</v>
      </c>
      <c r="Q23" t="s" s="4">
        <v>70</v>
      </c>
      <c r="R23" t="s" s="4">
        <v>157</v>
      </c>
      <c r="S23" t="s" s="4">
        <v>72</v>
      </c>
      <c r="T23" t="s" s="4">
        <v>73</v>
      </c>
      <c r="U23" t="s" s="4">
        <v>73</v>
      </c>
      <c r="V23" t="s" s="4">
        <v>68</v>
      </c>
    </row>
    <row r="24" ht="45.0" customHeight="true">
      <c r="A24" t="s" s="4">
        <v>158</v>
      </c>
      <c r="B24" t="s" s="4">
        <v>56</v>
      </c>
      <c r="C24" t="s" s="4">
        <v>57</v>
      </c>
      <c r="D24" t="s" s="4">
        <v>58</v>
      </c>
      <c r="E24" t="s" s="4">
        <v>85</v>
      </c>
      <c r="F24" t="s" s="4">
        <v>60</v>
      </c>
      <c r="G24" t="s" s="4">
        <v>159</v>
      </c>
      <c r="H24" t="s" s="4">
        <v>77</v>
      </c>
      <c r="I24" t="s" s="4">
        <v>160</v>
      </c>
      <c r="J24" t="s" s="4">
        <v>161</v>
      </c>
      <c r="K24" t="s" s="4">
        <v>65</v>
      </c>
      <c r="L24" t="s" s="4">
        <v>80</v>
      </c>
      <c r="M24" t="s" s="4">
        <v>67</v>
      </c>
      <c r="N24" t="s" s="4">
        <v>67</v>
      </c>
      <c r="O24" t="s" s="4">
        <v>68</v>
      </c>
      <c r="P24" t="s" s="4">
        <v>82</v>
      </c>
      <c r="Q24" t="s" s="4">
        <v>70</v>
      </c>
      <c r="R24" t="s" s="4">
        <v>162</v>
      </c>
      <c r="S24" t="s" s="4">
        <v>72</v>
      </c>
      <c r="T24" t="s" s="4">
        <v>73</v>
      </c>
      <c r="U24" t="s" s="4">
        <v>73</v>
      </c>
      <c r="V24" t="s" s="4">
        <v>68</v>
      </c>
    </row>
    <row r="25" ht="45.0" customHeight="true">
      <c r="A25" t="s" s="4">
        <v>163</v>
      </c>
      <c r="B25" t="s" s="4">
        <v>56</v>
      </c>
      <c r="C25" t="s" s="4">
        <v>57</v>
      </c>
      <c r="D25" t="s" s="4">
        <v>58</v>
      </c>
      <c r="E25" t="s" s="4">
        <v>85</v>
      </c>
      <c r="F25" t="s" s="4">
        <v>60</v>
      </c>
      <c r="G25" t="s" s="4">
        <v>164</v>
      </c>
      <c r="H25" t="s" s="4">
        <v>77</v>
      </c>
      <c r="I25" t="s" s="4">
        <v>165</v>
      </c>
      <c r="J25" t="s" s="4">
        <v>166</v>
      </c>
      <c r="K25" t="s" s="4">
        <v>65</v>
      </c>
      <c r="L25" t="s" s="4">
        <v>80</v>
      </c>
      <c r="M25" t="s" s="4">
        <v>67</v>
      </c>
      <c r="N25" t="s" s="4">
        <v>67</v>
      </c>
      <c r="O25" t="s" s="4">
        <v>68</v>
      </c>
      <c r="P25" t="s" s="4">
        <v>82</v>
      </c>
      <c r="Q25" t="s" s="4">
        <v>70</v>
      </c>
      <c r="R25" t="s" s="4">
        <v>167</v>
      </c>
      <c r="S25" t="s" s="4">
        <v>72</v>
      </c>
      <c r="T25" t="s" s="4">
        <v>73</v>
      </c>
      <c r="U25" t="s" s="4">
        <v>73</v>
      </c>
      <c r="V25" t="s" s="4">
        <v>68</v>
      </c>
    </row>
    <row r="26" ht="45.0" customHeight="true">
      <c r="A26" t="s" s="4">
        <v>168</v>
      </c>
      <c r="B26" t="s" s="4">
        <v>56</v>
      </c>
      <c r="C26" t="s" s="4">
        <v>57</v>
      </c>
      <c r="D26" t="s" s="4">
        <v>58</v>
      </c>
      <c r="E26" t="s" s="4">
        <v>91</v>
      </c>
      <c r="F26" t="s" s="4">
        <v>60</v>
      </c>
      <c r="G26" t="s" s="4">
        <v>169</v>
      </c>
      <c r="H26" t="s" s="4">
        <v>77</v>
      </c>
      <c r="I26" t="s" s="4">
        <v>170</v>
      </c>
      <c r="J26" t="s" s="4">
        <v>171</v>
      </c>
      <c r="K26" t="s" s="4">
        <v>65</v>
      </c>
      <c r="L26" t="s" s="4">
        <v>66</v>
      </c>
      <c r="M26" t="s" s="4">
        <v>95</v>
      </c>
      <c r="N26" t="s" s="4">
        <v>95</v>
      </c>
      <c r="O26" t="s" s="4">
        <v>68</v>
      </c>
      <c r="P26" t="s" s="4">
        <v>69</v>
      </c>
      <c r="Q26" t="s" s="4">
        <v>70</v>
      </c>
      <c r="R26" t="s" s="4">
        <v>117</v>
      </c>
      <c r="S26" t="s" s="4">
        <v>72</v>
      </c>
      <c r="T26" t="s" s="4">
        <v>73</v>
      </c>
      <c r="U26" t="s" s="4">
        <v>73</v>
      </c>
      <c r="V26" t="s" s="4">
        <v>68</v>
      </c>
    </row>
    <row r="27" ht="45.0" customHeight="true">
      <c r="A27" t="s" s="4">
        <v>172</v>
      </c>
      <c r="B27" t="s" s="4">
        <v>56</v>
      </c>
      <c r="C27" t="s" s="4">
        <v>57</v>
      </c>
      <c r="D27" t="s" s="4">
        <v>58</v>
      </c>
      <c r="E27" t="s" s="4">
        <v>91</v>
      </c>
      <c r="F27" t="s" s="4">
        <v>60</v>
      </c>
      <c r="G27" t="s" s="4">
        <v>173</v>
      </c>
      <c r="H27" t="s" s="4">
        <v>77</v>
      </c>
      <c r="I27" t="s" s="4">
        <v>174</v>
      </c>
      <c r="J27" t="s" s="4">
        <v>175</v>
      </c>
      <c r="K27" t="s" s="4">
        <v>65</v>
      </c>
      <c r="L27" t="s" s="4">
        <v>66</v>
      </c>
      <c r="M27" t="s" s="4">
        <v>130</v>
      </c>
      <c r="N27" t="s" s="4">
        <v>130</v>
      </c>
      <c r="O27" t="s" s="4">
        <v>68</v>
      </c>
      <c r="P27" t="s" s="4">
        <v>69</v>
      </c>
      <c r="Q27" t="s" s="4">
        <v>70</v>
      </c>
      <c r="R27" t="s" s="4">
        <v>96</v>
      </c>
      <c r="S27" t="s" s="4">
        <v>72</v>
      </c>
      <c r="T27" t="s" s="4">
        <v>73</v>
      </c>
      <c r="U27" t="s" s="4">
        <v>73</v>
      </c>
      <c r="V27" t="s" s="4">
        <v>68</v>
      </c>
    </row>
    <row r="28" ht="45.0" customHeight="true">
      <c r="A28" t="s" s="4">
        <v>176</v>
      </c>
      <c r="B28" t="s" s="4">
        <v>56</v>
      </c>
      <c r="C28" t="s" s="4">
        <v>57</v>
      </c>
      <c r="D28" t="s" s="4">
        <v>58</v>
      </c>
      <c r="E28" t="s" s="4">
        <v>177</v>
      </c>
      <c r="F28" t="s" s="4">
        <v>178</v>
      </c>
      <c r="G28" t="s" s="4">
        <v>179</v>
      </c>
      <c r="H28" t="s" s="4">
        <v>77</v>
      </c>
      <c r="I28" t="s" s="4">
        <v>180</v>
      </c>
      <c r="J28" t="s" s="4">
        <v>181</v>
      </c>
      <c r="K28" t="s" s="4">
        <v>65</v>
      </c>
      <c r="L28" t="s" s="4">
        <v>66</v>
      </c>
      <c r="M28" t="s" s="4">
        <v>67</v>
      </c>
      <c r="N28" t="s" s="4">
        <v>67</v>
      </c>
      <c r="O28" t="s" s="4">
        <v>68</v>
      </c>
      <c r="P28" t="s" s="4">
        <v>69</v>
      </c>
      <c r="Q28" t="s" s="4">
        <v>70</v>
      </c>
      <c r="R28" t="s" s="4">
        <v>146</v>
      </c>
      <c r="S28" t="s" s="4">
        <v>72</v>
      </c>
      <c r="T28" t="s" s="4">
        <v>73</v>
      </c>
      <c r="U28" t="s" s="4">
        <v>73</v>
      </c>
      <c r="V28" t="s" s="4">
        <v>68</v>
      </c>
    </row>
    <row r="29" ht="45.0" customHeight="true">
      <c r="A29" t="s" s="4">
        <v>182</v>
      </c>
      <c r="B29" t="s" s="4">
        <v>56</v>
      </c>
      <c r="C29" t="s" s="4">
        <v>57</v>
      </c>
      <c r="D29" t="s" s="4">
        <v>58</v>
      </c>
      <c r="E29" t="s" s="4">
        <v>91</v>
      </c>
      <c r="F29" t="s" s="4">
        <v>60</v>
      </c>
      <c r="G29" t="s" s="4">
        <v>183</v>
      </c>
      <c r="H29" t="s" s="4">
        <v>77</v>
      </c>
      <c r="I29" t="s" s="4">
        <v>184</v>
      </c>
      <c r="J29" t="s" s="4">
        <v>185</v>
      </c>
      <c r="K29" t="s" s="4">
        <v>65</v>
      </c>
      <c r="L29" t="s" s="4">
        <v>66</v>
      </c>
      <c r="M29" t="s" s="4">
        <v>67</v>
      </c>
      <c r="N29" t="s" s="4">
        <v>67</v>
      </c>
      <c r="O29" t="s" s="4">
        <v>68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68</v>
      </c>
    </row>
    <row r="30" ht="45.0" customHeight="true">
      <c r="A30" t="s" s="4">
        <v>186</v>
      </c>
      <c r="B30" t="s" s="4">
        <v>56</v>
      </c>
      <c r="C30" t="s" s="4">
        <v>57</v>
      </c>
      <c r="D30" t="s" s="4">
        <v>58</v>
      </c>
      <c r="E30" t="s" s="4">
        <v>91</v>
      </c>
      <c r="F30" t="s" s="4">
        <v>60</v>
      </c>
      <c r="G30" t="s" s="4">
        <v>187</v>
      </c>
      <c r="H30" t="s" s="4">
        <v>77</v>
      </c>
      <c r="I30" t="s" s="4">
        <v>188</v>
      </c>
      <c r="J30" t="s" s="4">
        <v>189</v>
      </c>
      <c r="K30" t="s" s="4">
        <v>65</v>
      </c>
      <c r="L30" t="s" s="4">
        <v>66</v>
      </c>
      <c r="M30" t="s" s="4">
        <v>190</v>
      </c>
      <c r="N30" t="s" s="4">
        <v>190</v>
      </c>
      <c r="O30" t="s" s="4">
        <v>68</v>
      </c>
      <c r="P30" t="s" s="4">
        <v>69</v>
      </c>
      <c r="Q30" t="s" s="4">
        <v>70</v>
      </c>
      <c r="R30" t="s" s="4">
        <v>117</v>
      </c>
      <c r="S30" t="s" s="4">
        <v>72</v>
      </c>
      <c r="T30" t="s" s="4">
        <v>73</v>
      </c>
      <c r="U30" t="s" s="4">
        <v>73</v>
      </c>
      <c r="V30" t="s" s="4">
        <v>68</v>
      </c>
    </row>
    <row r="31" ht="45.0" customHeight="true">
      <c r="A31" t="s" s="4">
        <v>191</v>
      </c>
      <c r="B31" t="s" s="4">
        <v>56</v>
      </c>
      <c r="C31" t="s" s="4">
        <v>57</v>
      </c>
      <c r="D31" t="s" s="4">
        <v>58</v>
      </c>
      <c r="E31" t="s" s="4">
        <v>142</v>
      </c>
      <c r="F31" t="s" s="4">
        <v>60</v>
      </c>
      <c r="G31" t="s" s="4">
        <v>192</v>
      </c>
      <c r="H31" t="s" s="4">
        <v>77</v>
      </c>
      <c r="I31" t="s" s="4">
        <v>193</v>
      </c>
      <c r="J31" t="s" s="4">
        <v>194</v>
      </c>
      <c r="K31" t="s" s="4">
        <v>65</v>
      </c>
      <c r="L31" t="s" s="4">
        <v>80</v>
      </c>
      <c r="M31" t="s" s="4">
        <v>67</v>
      </c>
      <c r="N31" t="s" s="4">
        <v>67</v>
      </c>
      <c r="O31" t="s" s="4">
        <v>68</v>
      </c>
      <c r="P31" t="s" s="4">
        <v>195</v>
      </c>
      <c r="Q31" t="s" s="4">
        <v>70</v>
      </c>
      <c r="R31" t="s" s="4">
        <v>196</v>
      </c>
      <c r="S31" t="s" s="4">
        <v>72</v>
      </c>
      <c r="T31" t="s" s="4">
        <v>73</v>
      </c>
      <c r="U31" t="s" s="4">
        <v>73</v>
      </c>
      <c r="V31" t="s" s="4">
        <v>68</v>
      </c>
    </row>
    <row r="32" ht="45.0" customHeight="true">
      <c r="A32" t="s" s="4">
        <v>197</v>
      </c>
      <c r="B32" t="s" s="4">
        <v>56</v>
      </c>
      <c r="C32" t="s" s="4">
        <v>57</v>
      </c>
      <c r="D32" t="s" s="4">
        <v>58</v>
      </c>
      <c r="E32" t="s" s="4">
        <v>91</v>
      </c>
      <c r="F32" t="s" s="4">
        <v>60</v>
      </c>
      <c r="G32" t="s" s="4">
        <v>198</v>
      </c>
      <c r="H32" t="s" s="4">
        <v>77</v>
      </c>
      <c r="I32" t="s" s="4">
        <v>199</v>
      </c>
      <c r="J32" t="s" s="4">
        <v>200</v>
      </c>
      <c r="K32" t="s" s="4">
        <v>65</v>
      </c>
      <c r="L32" t="s" s="4">
        <v>66</v>
      </c>
      <c r="M32" t="s" s="4">
        <v>67</v>
      </c>
      <c r="N32" t="s" s="4">
        <v>67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68</v>
      </c>
    </row>
    <row r="33" ht="45.0" customHeight="true">
      <c r="A33" t="s" s="4">
        <v>201</v>
      </c>
      <c r="B33" t="s" s="4">
        <v>56</v>
      </c>
      <c r="C33" t="s" s="4">
        <v>57</v>
      </c>
      <c r="D33" t="s" s="4">
        <v>58</v>
      </c>
      <c r="E33" t="s" s="4">
        <v>91</v>
      </c>
      <c r="F33" t="s" s="4">
        <v>60</v>
      </c>
      <c r="G33" t="s" s="4">
        <v>202</v>
      </c>
      <c r="H33" t="s" s="4">
        <v>77</v>
      </c>
      <c r="I33" t="s" s="4">
        <v>203</v>
      </c>
      <c r="J33" t="s" s="4">
        <v>204</v>
      </c>
      <c r="K33" t="s" s="4">
        <v>65</v>
      </c>
      <c r="L33" t="s" s="4">
        <v>66</v>
      </c>
      <c r="M33" t="s" s="4">
        <v>190</v>
      </c>
      <c r="N33" t="s" s="4">
        <v>190</v>
      </c>
      <c r="O33" t="s" s="4">
        <v>68</v>
      </c>
      <c r="P33" t="s" s="4">
        <v>69</v>
      </c>
      <c r="Q33" t="s" s="4">
        <v>70</v>
      </c>
      <c r="R33" t="s" s="4">
        <v>205</v>
      </c>
      <c r="S33" t="s" s="4">
        <v>72</v>
      </c>
      <c r="T33" t="s" s="4">
        <v>73</v>
      </c>
      <c r="U33" t="s" s="4">
        <v>73</v>
      </c>
      <c r="V33" t="s" s="4">
        <v>68</v>
      </c>
    </row>
    <row r="34" ht="45.0" customHeight="true">
      <c r="A34" t="s" s="4">
        <v>206</v>
      </c>
      <c r="B34" t="s" s="4">
        <v>56</v>
      </c>
      <c r="C34" t="s" s="4">
        <v>57</v>
      </c>
      <c r="D34" t="s" s="4">
        <v>58</v>
      </c>
      <c r="E34" t="s" s="4">
        <v>91</v>
      </c>
      <c r="F34" t="s" s="4">
        <v>60</v>
      </c>
      <c r="G34" t="s" s="4">
        <v>207</v>
      </c>
      <c r="H34" t="s" s="4">
        <v>77</v>
      </c>
      <c r="I34" t="s" s="4">
        <v>208</v>
      </c>
      <c r="J34" t="s" s="4">
        <v>209</v>
      </c>
      <c r="K34" t="s" s="4">
        <v>65</v>
      </c>
      <c r="L34" t="s" s="4">
        <v>66</v>
      </c>
      <c r="M34" t="s" s="4">
        <v>190</v>
      </c>
      <c r="N34" t="s" s="4">
        <v>190</v>
      </c>
      <c r="O34" t="s" s="4">
        <v>68</v>
      </c>
      <c r="P34" t="s" s="4">
        <v>69</v>
      </c>
      <c r="Q34" t="s" s="4">
        <v>70</v>
      </c>
      <c r="R34" t="s" s="4">
        <v>117</v>
      </c>
      <c r="S34" t="s" s="4">
        <v>72</v>
      </c>
      <c r="T34" t="s" s="4">
        <v>73</v>
      </c>
      <c r="U34" t="s" s="4">
        <v>73</v>
      </c>
      <c r="V34" t="s" s="4">
        <v>68</v>
      </c>
    </row>
    <row r="35" ht="45.0" customHeight="true">
      <c r="A35" t="s" s="4">
        <v>210</v>
      </c>
      <c r="B35" t="s" s="4">
        <v>56</v>
      </c>
      <c r="C35" t="s" s="4">
        <v>57</v>
      </c>
      <c r="D35" t="s" s="4">
        <v>58</v>
      </c>
      <c r="E35" t="s" s="4">
        <v>91</v>
      </c>
      <c r="F35" t="s" s="4">
        <v>60</v>
      </c>
      <c r="G35" t="s" s="4">
        <v>211</v>
      </c>
      <c r="H35" t="s" s="4">
        <v>77</v>
      </c>
      <c r="I35" t="s" s="4">
        <v>212</v>
      </c>
      <c r="J35" t="s" s="4">
        <v>213</v>
      </c>
      <c r="K35" t="s" s="4">
        <v>65</v>
      </c>
      <c r="L35" t="s" s="4">
        <v>66</v>
      </c>
      <c r="M35" t="s" s="4">
        <v>67</v>
      </c>
      <c r="N35" t="s" s="4">
        <v>67</v>
      </c>
      <c r="O35" t="s" s="4">
        <v>68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68</v>
      </c>
    </row>
    <row r="36" ht="45.0" customHeight="true">
      <c r="A36" t="s" s="4">
        <v>214</v>
      </c>
      <c r="B36" t="s" s="4">
        <v>56</v>
      </c>
      <c r="C36" t="s" s="4">
        <v>57</v>
      </c>
      <c r="D36" t="s" s="4">
        <v>58</v>
      </c>
      <c r="E36" t="s" s="4">
        <v>91</v>
      </c>
      <c r="F36" t="s" s="4">
        <v>60</v>
      </c>
      <c r="G36" t="s" s="4">
        <v>215</v>
      </c>
      <c r="H36" t="s" s="4">
        <v>77</v>
      </c>
      <c r="I36" t="s" s="4">
        <v>216</v>
      </c>
      <c r="J36" t="s" s="4">
        <v>217</v>
      </c>
      <c r="K36" t="s" s="4">
        <v>65</v>
      </c>
      <c r="L36" t="s" s="4">
        <v>66</v>
      </c>
      <c r="M36" t="s" s="4">
        <v>67</v>
      </c>
      <c r="N36" t="s" s="4">
        <v>67</v>
      </c>
      <c r="O36" t="s" s="4">
        <v>68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73</v>
      </c>
      <c r="U36" t="s" s="4">
        <v>73</v>
      </c>
      <c r="V36" t="s" s="4">
        <v>68</v>
      </c>
    </row>
    <row r="37" ht="45.0" customHeight="true">
      <c r="A37" t="s" s="4">
        <v>218</v>
      </c>
      <c r="B37" t="s" s="4">
        <v>56</v>
      </c>
      <c r="C37" t="s" s="4">
        <v>57</v>
      </c>
      <c r="D37" t="s" s="4">
        <v>58</v>
      </c>
      <c r="E37" t="s" s="4">
        <v>91</v>
      </c>
      <c r="F37" t="s" s="4">
        <v>60</v>
      </c>
      <c r="G37" t="s" s="4">
        <v>219</v>
      </c>
      <c r="H37" t="s" s="4">
        <v>77</v>
      </c>
      <c r="I37" t="s" s="4">
        <v>220</v>
      </c>
      <c r="J37" t="s" s="4">
        <v>221</v>
      </c>
      <c r="K37" t="s" s="4">
        <v>65</v>
      </c>
      <c r="L37" t="s" s="4">
        <v>80</v>
      </c>
      <c r="M37" t="s" s="4">
        <v>82</v>
      </c>
      <c r="N37" t="s" s="4">
        <v>82</v>
      </c>
      <c r="O37" t="s" s="4">
        <v>68</v>
      </c>
      <c r="P37" t="s" s="4">
        <v>131</v>
      </c>
      <c r="Q37" t="s" s="4">
        <v>70</v>
      </c>
      <c r="R37" t="s" s="4">
        <v>96</v>
      </c>
      <c r="S37" t="s" s="4">
        <v>72</v>
      </c>
      <c r="T37" t="s" s="4">
        <v>73</v>
      </c>
      <c r="U37" t="s" s="4">
        <v>73</v>
      </c>
      <c r="V37" t="s" s="4">
        <v>68</v>
      </c>
    </row>
    <row r="38" ht="45.0" customHeight="true">
      <c r="A38" t="s" s="4">
        <v>222</v>
      </c>
      <c r="B38" t="s" s="4">
        <v>56</v>
      </c>
      <c r="C38" t="s" s="4">
        <v>57</v>
      </c>
      <c r="D38" t="s" s="4">
        <v>58</v>
      </c>
      <c r="E38" t="s" s="4">
        <v>91</v>
      </c>
      <c r="F38" t="s" s="4">
        <v>60</v>
      </c>
      <c r="G38" t="s" s="4">
        <v>223</v>
      </c>
      <c r="H38" t="s" s="4">
        <v>77</v>
      </c>
      <c r="I38" t="s" s="4">
        <v>224</v>
      </c>
      <c r="J38" t="s" s="4">
        <v>225</v>
      </c>
      <c r="K38" t="s" s="4">
        <v>65</v>
      </c>
      <c r="L38" t="s" s="4">
        <v>66</v>
      </c>
      <c r="M38" t="s" s="4">
        <v>67</v>
      </c>
      <c r="N38" t="s" s="4">
        <v>67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73</v>
      </c>
      <c r="U38" t="s" s="4">
        <v>73</v>
      </c>
      <c r="V38" t="s" s="4">
        <v>68</v>
      </c>
    </row>
    <row r="39" ht="45.0" customHeight="true">
      <c r="A39" t="s" s="4">
        <v>226</v>
      </c>
      <c r="B39" t="s" s="4">
        <v>56</v>
      </c>
      <c r="C39" t="s" s="4">
        <v>57</v>
      </c>
      <c r="D39" t="s" s="4">
        <v>58</v>
      </c>
      <c r="E39" t="s" s="4">
        <v>91</v>
      </c>
      <c r="F39" t="s" s="4">
        <v>60</v>
      </c>
      <c r="G39" t="s" s="4">
        <v>227</v>
      </c>
      <c r="H39" t="s" s="4">
        <v>77</v>
      </c>
      <c r="I39" t="s" s="4">
        <v>228</v>
      </c>
      <c r="J39" t="s" s="4">
        <v>229</v>
      </c>
      <c r="K39" t="s" s="4">
        <v>65</v>
      </c>
      <c r="L39" t="s" s="4">
        <v>66</v>
      </c>
      <c r="M39" t="s" s="4">
        <v>67</v>
      </c>
      <c r="N39" t="s" s="4">
        <v>67</v>
      </c>
      <c r="O39" t="s" s="4">
        <v>68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73</v>
      </c>
      <c r="U39" t="s" s="4">
        <v>73</v>
      </c>
      <c r="V39" t="s" s="4">
        <v>68</v>
      </c>
    </row>
    <row r="40" ht="45.0" customHeight="true">
      <c r="A40" t="s" s="4">
        <v>230</v>
      </c>
      <c r="B40" t="s" s="4">
        <v>56</v>
      </c>
      <c r="C40" t="s" s="4">
        <v>57</v>
      </c>
      <c r="D40" t="s" s="4">
        <v>58</v>
      </c>
      <c r="E40" t="s" s="4">
        <v>142</v>
      </c>
      <c r="F40" t="s" s="4">
        <v>60</v>
      </c>
      <c r="G40" t="s" s="4">
        <v>231</v>
      </c>
      <c r="H40" t="s" s="4">
        <v>77</v>
      </c>
      <c r="I40" t="s" s="4">
        <v>232</v>
      </c>
      <c r="J40" t="s" s="4">
        <v>233</v>
      </c>
      <c r="K40" t="s" s="4">
        <v>65</v>
      </c>
      <c r="L40" t="s" s="4">
        <v>66</v>
      </c>
      <c r="M40" t="s" s="4">
        <v>67</v>
      </c>
      <c r="N40" t="s" s="4">
        <v>67</v>
      </c>
      <c r="O40" t="s" s="4">
        <v>68</v>
      </c>
      <c r="P40" t="s" s="4">
        <v>69</v>
      </c>
      <c r="Q40" t="s" s="4">
        <v>70</v>
      </c>
      <c r="R40" t="s" s="4">
        <v>196</v>
      </c>
      <c r="S40" t="s" s="4">
        <v>72</v>
      </c>
      <c r="T40" t="s" s="4">
        <v>73</v>
      </c>
      <c r="U40" t="s" s="4">
        <v>73</v>
      </c>
      <c r="V40" t="s" s="4">
        <v>68</v>
      </c>
    </row>
    <row r="41" ht="45.0" customHeight="true">
      <c r="A41" t="s" s="4">
        <v>234</v>
      </c>
      <c r="B41" t="s" s="4">
        <v>56</v>
      </c>
      <c r="C41" t="s" s="4">
        <v>57</v>
      </c>
      <c r="D41" t="s" s="4">
        <v>58</v>
      </c>
      <c r="E41" t="s" s="4">
        <v>91</v>
      </c>
      <c r="F41" t="s" s="4">
        <v>60</v>
      </c>
      <c r="G41" t="s" s="4">
        <v>235</v>
      </c>
      <c r="H41" t="s" s="4">
        <v>77</v>
      </c>
      <c r="I41" t="s" s="4">
        <v>236</v>
      </c>
      <c r="J41" t="s" s="4">
        <v>237</v>
      </c>
      <c r="K41" t="s" s="4">
        <v>65</v>
      </c>
      <c r="L41" t="s" s="4">
        <v>80</v>
      </c>
      <c r="M41" t="s" s="4">
        <v>82</v>
      </c>
      <c r="N41" t="s" s="4">
        <v>82</v>
      </c>
      <c r="O41" t="s" s="4">
        <v>68</v>
      </c>
      <c r="P41" t="s" s="4">
        <v>131</v>
      </c>
      <c r="Q41" t="s" s="4">
        <v>70</v>
      </c>
      <c r="R41" t="s" s="4">
        <v>117</v>
      </c>
      <c r="S41" t="s" s="4">
        <v>72</v>
      </c>
      <c r="T41" t="s" s="4">
        <v>73</v>
      </c>
      <c r="U41" t="s" s="4">
        <v>73</v>
      </c>
      <c r="V41" t="s" s="4">
        <v>68</v>
      </c>
    </row>
    <row r="42" ht="45.0" customHeight="true">
      <c r="A42" t="s" s="4">
        <v>238</v>
      </c>
      <c r="B42" t="s" s="4">
        <v>56</v>
      </c>
      <c r="C42" t="s" s="4">
        <v>57</v>
      </c>
      <c r="D42" t="s" s="4">
        <v>58</v>
      </c>
      <c r="E42" t="s" s="4">
        <v>91</v>
      </c>
      <c r="F42" t="s" s="4">
        <v>60</v>
      </c>
      <c r="G42" t="s" s="4">
        <v>239</v>
      </c>
      <c r="H42" t="s" s="4">
        <v>77</v>
      </c>
      <c r="I42" t="s" s="4">
        <v>240</v>
      </c>
      <c r="J42" t="s" s="4">
        <v>241</v>
      </c>
      <c r="K42" t="s" s="4">
        <v>65</v>
      </c>
      <c r="L42" t="s" s="4">
        <v>66</v>
      </c>
      <c r="M42" t="s" s="4">
        <v>67</v>
      </c>
      <c r="N42" t="s" s="4">
        <v>67</v>
      </c>
      <c r="O42" t="s" s="4">
        <v>68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73</v>
      </c>
      <c r="U42" t="s" s="4">
        <v>73</v>
      </c>
      <c r="V42" t="s" s="4">
        <v>68</v>
      </c>
    </row>
    <row r="43" ht="45.0" customHeight="true">
      <c r="A43" t="s" s="4">
        <v>242</v>
      </c>
      <c r="B43" t="s" s="4">
        <v>56</v>
      </c>
      <c r="C43" t="s" s="4">
        <v>57</v>
      </c>
      <c r="D43" t="s" s="4">
        <v>58</v>
      </c>
      <c r="E43" t="s" s="4">
        <v>91</v>
      </c>
      <c r="F43" t="s" s="4">
        <v>60</v>
      </c>
      <c r="G43" t="s" s="4">
        <v>243</v>
      </c>
      <c r="H43" t="s" s="4">
        <v>77</v>
      </c>
      <c r="I43" t="s" s="4">
        <v>244</v>
      </c>
      <c r="J43" t="s" s="4">
        <v>245</v>
      </c>
      <c r="K43" t="s" s="4">
        <v>65</v>
      </c>
      <c r="L43" t="s" s="4">
        <v>66</v>
      </c>
      <c r="M43" t="s" s="4">
        <v>67</v>
      </c>
      <c r="N43" t="s" s="4">
        <v>67</v>
      </c>
      <c r="O43" t="s" s="4">
        <v>68</v>
      </c>
      <c r="P43" t="s" s="4">
        <v>69</v>
      </c>
      <c r="Q43" t="s" s="4">
        <v>70</v>
      </c>
      <c r="R43" t="s" s="4">
        <v>246</v>
      </c>
      <c r="S43" t="s" s="4">
        <v>72</v>
      </c>
      <c r="T43" t="s" s="4">
        <v>73</v>
      </c>
      <c r="U43" t="s" s="4">
        <v>73</v>
      </c>
      <c r="V43" t="s" s="4">
        <v>68</v>
      </c>
    </row>
    <row r="44" ht="45.0" customHeight="true">
      <c r="A44" t="s" s="4">
        <v>247</v>
      </c>
      <c r="B44" t="s" s="4">
        <v>56</v>
      </c>
      <c r="C44" t="s" s="4">
        <v>57</v>
      </c>
      <c r="D44" t="s" s="4">
        <v>58</v>
      </c>
      <c r="E44" t="s" s="4">
        <v>91</v>
      </c>
      <c r="F44" t="s" s="4">
        <v>60</v>
      </c>
      <c r="G44" t="s" s="4">
        <v>248</v>
      </c>
      <c r="H44" t="s" s="4">
        <v>77</v>
      </c>
      <c r="I44" t="s" s="4">
        <v>249</v>
      </c>
      <c r="J44" t="s" s="4">
        <v>250</v>
      </c>
      <c r="K44" t="s" s="4">
        <v>65</v>
      </c>
      <c r="L44" t="s" s="4">
        <v>80</v>
      </c>
      <c r="M44" t="s" s="4">
        <v>67</v>
      </c>
      <c r="N44" t="s" s="4">
        <v>67</v>
      </c>
      <c r="O44" t="s" s="4">
        <v>68</v>
      </c>
      <c r="P44" t="s" s="4">
        <v>82</v>
      </c>
      <c r="Q44" t="s" s="4">
        <v>70</v>
      </c>
      <c r="R44" t="s" s="4">
        <v>71</v>
      </c>
      <c r="S44" t="s" s="4">
        <v>72</v>
      </c>
      <c r="T44" t="s" s="4">
        <v>73</v>
      </c>
      <c r="U44" t="s" s="4">
        <v>73</v>
      </c>
      <c r="V44" t="s" s="4">
        <v>68</v>
      </c>
    </row>
    <row r="45" ht="45.0" customHeight="true">
      <c r="A45" t="s" s="4">
        <v>251</v>
      </c>
      <c r="B45" t="s" s="4">
        <v>56</v>
      </c>
      <c r="C45" t="s" s="4">
        <v>57</v>
      </c>
      <c r="D45" t="s" s="4">
        <v>58</v>
      </c>
      <c r="E45" t="s" s="4">
        <v>91</v>
      </c>
      <c r="F45" t="s" s="4">
        <v>60</v>
      </c>
      <c r="G45" t="s" s="4">
        <v>252</v>
      </c>
      <c r="H45" t="s" s="4">
        <v>77</v>
      </c>
      <c r="I45" t="s" s="4">
        <v>253</v>
      </c>
      <c r="J45" t="s" s="4">
        <v>254</v>
      </c>
      <c r="K45" t="s" s="4">
        <v>65</v>
      </c>
      <c r="L45" t="s" s="4">
        <v>66</v>
      </c>
      <c r="M45" t="s" s="4">
        <v>130</v>
      </c>
      <c r="N45" t="s" s="4">
        <v>130</v>
      </c>
      <c r="O45" t="s" s="4">
        <v>68</v>
      </c>
      <c r="P45" t="s" s="4">
        <v>69</v>
      </c>
      <c r="Q45" t="s" s="4">
        <v>70</v>
      </c>
      <c r="R45" t="s" s="4">
        <v>117</v>
      </c>
      <c r="S45" t="s" s="4">
        <v>72</v>
      </c>
      <c r="T45" t="s" s="4">
        <v>73</v>
      </c>
      <c r="U45" t="s" s="4">
        <v>73</v>
      </c>
      <c r="V45" t="s" s="4">
        <v>68</v>
      </c>
    </row>
    <row r="46" ht="45.0" customHeight="true">
      <c r="A46" t="s" s="4">
        <v>255</v>
      </c>
      <c r="B46" t="s" s="4">
        <v>56</v>
      </c>
      <c r="C46" t="s" s="4">
        <v>57</v>
      </c>
      <c r="D46" t="s" s="4">
        <v>58</v>
      </c>
      <c r="E46" t="s" s="4">
        <v>91</v>
      </c>
      <c r="F46" t="s" s="4">
        <v>60</v>
      </c>
      <c r="G46" t="s" s="4">
        <v>256</v>
      </c>
      <c r="H46" t="s" s="4">
        <v>77</v>
      </c>
      <c r="I46" t="s" s="4">
        <v>257</v>
      </c>
      <c r="J46" t="s" s="4">
        <v>258</v>
      </c>
      <c r="K46" t="s" s="4">
        <v>65</v>
      </c>
      <c r="L46" t="s" s="4">
        <v>66</v>
      </c>
      <c r="M46" t="s" s="4">
        <v>190</v>
      </c>
      <c r="N46" t="s" s="4">
        <v>190</v>
      </c>
      <c r="O46" t="s" s="4">
        <v>68</v>
      </c>
      <c r="P46" t="s" s="4">
        <v>69</v>
      </c>
      <c r="Q46" t="s" s="4">
        <v>70</v>
      </c>
      <c r="R46" t="s" s="4">
        <v>259</v>
      </c>
      <c r="S46" t="s" s="4">
        <v>72</v>
      </c>
      <c r="T46" t="s" s="4">
        <v>73</v>
      </c>
      <c r="U46" t="s" s="4">
        <v>73</v>
      </c>
      <c r="V46" t="s" s="4">
        <v>68</v>
      </c>
    </row>
    <row r="47" ht="45.0" customHeight="true">
      <c r="A47" t="s" s="4">
        <v>260</v>
      </c>
      <c r="B47" t="s" s="4">
        <v>56</v>
      </c>
      <c r="C47" t="s" s="4">
        <v>57</v>
      </c>
      <c r="D47" t="s" s="4">
        <v>58</v>
      </c>
      <c r="E47" t="s" s="4">
        <v>91</v>
      </c>
      <c r="F47" t="s" s="4">
        <v>60</v>
      </c>
      <c r="G47" t="s" s="4">
        <v>261</v>
      </c>
      <c r="H47" t="s" s="4">
        <v>77</v>
      </c>
      <c r="I47" t="s" s="4">
        <v>262</v>
      </c>
      <c r="J47" t="s" s="4">
        <v>263</v>
      </c>
      <c r="K47" t="s" s="4">
        <v>65</v>
      </c>
      <c r="L47" t="s" s="4">
        <v>66</v>
      </c>
      <c r="M47" t="s" s="4">
        <v>82</v>
      </c>
      <c r="N47" t="s" s="4">
        <v>82</v>
      </c>
      <c r="O47" t="s" s="4">
        <v>68</v>
      </c>
      <c r="P47" t="s" s="4">
        <v>69</v>
      </c>
      <c r="Q47" t="s" s="4">
        <v>70</v>
      </c>
      <c r="R47" t="s" s="4">
        <v>96</v>
      </c>
      <c r="S47" t="s" s="4">
        <v>72</v>
      </c>
      <c r="T47" t="s" s="4">
        <v>73</v>
      </c>
      <c r="U47" t="s" s="4">
        <v>73</v>
      </c>
      <c r="V47" t="s" s="4">
        <v>68</v>
      </c>
    </row>
    <row r="48" ht="45.0" customHeight="true">
      <c r="A48" t="s" s="4">
        <v>264</v>
      </c>
      <c r="B48" t="s" s="4">
        <v>56</v>
      </c>
      <c r="C48" t="s" s="4">
        <v>57</v>
      </c>
      <c r="D48" t="s" s="4">
        <v>58</v>
      </c>
      <c r="E48" t="s" s="4">
        <v>91</v>
      </c>
      <c r="F48" t="s" s="4">
        <v>60</v>
      </c>
      <c r="G48" t="s" s="4">
        <v>265</v>
      </c>
      <c r="H48" t="s" s="4">
        <v>77</v>
      </c>
      <c r="I48" t="s" s="4">
        <v>266</v>
      </c>
      <c r="J48" t="s" s="4">
        <v>267</v>
      </c>
      <c r="K48" t="s" s="4">
        <v>65</v>
      </c>
      <c r="L48" t="s" s="4">
        <v>66</v>
      </c>
      <c r="M48" t="s" s="4">
        <v>67</v>
      </c>
      <c r="N48" t="s" s="4">
        <v>67</v>
      </c>
      <c r="O48" t="s" s="4">
        <v>68</v>
      </c>
      <c r="P48" t="s" s="4">
        <v>69</v>
      </c>
      <c r="Q48" t="s" s="4">
        <v>70</v>
      </c>
      <c r="R48" t="s" s="4">
        <v>96</v>
      </c>
      <c r="S48" t="s" s="4">
        <v>72</v>
      </c>
      <c r="T48" t="s" s="4">
        <v>73</v>
      </c>
      <c r="U48" t="s" s="4">
        <v>73</v>
      </c>
      <c r="V48" t="s" s="4">
        <v>68</v>
      </c>
    </row>
    <row r="49" ht="45.0" customHeight="true">
      <c r="A49" t="s" s="4">
        <v>268</v>
      </c>
      <c r="B49" t="s" s="4">
        <v>56</v>
      </c>
      <c r="C49" t="s" s="4">
        <v>57</v>
      </c>
      <c r="D49" t="s" s="4">
        <v>58</v>
      </c>
      <c r="E49" t="s" s="4">
        <v>85</v>
      </c>
      <c r="F49" t="s" s="4">
        <v>60</v>
      </c>
      <c r="G49" t="s" s="4">
        <v>269</v>
      </c>
      <c r="H49" t="s" s="4">
        <v>77</v>
      </c>
      <c r="I49" t="s" s="4">
        <v>270</v>
      </c>
      <c r="J49" t="s" s="4">
        <v>271</v>
      </c>
      <c r="K49" t="s" s="4">
        <v>65</v>
      </c>
      <c r="L49" t="s" s="4">
        <v>80</v>
      </c>
      <c r="M49" t="s" s="4">
        <v>67</v>
      </c>
      <c r="N49" t="s" s="4">
        <v>67</v>
      </c>
      <c r="O49" t="s" s="4">
        <v>68</v>
      </c>
      <c r="P49" t="s" s="4">
        <v>82</v>
      </c>
      <c r="Q49" t="s" s="4">
        <v>70</v>
      </c>
      <c r="R49" t="s" s="4">
        <v>272</v>
      </c>
      <c r="S49" t="s" s="4">
        <v>72</v>
      </c>
      <c r="T49" t="s" s="4">
        <v>73</v>
      </c>
      <c r="U49" t="s" s="4">
        <v>73</v>
      </c>
      <c r="V49" t="s" s="4">
        <v>68</v>
      </c>
    </row>
    <row r="50" ht="45.0" customHeight="true">
      <c r="A50" t="s" s="4">
        <v>273</v>
      </c>
      <c r="B50" t="s" s="4">
        <v>56</v>
      </c>
      <c r="C50" t="s" s="4">
        <v>57</v>
      </c>
      <c r="D50" t="s" s="4">
        <v>58</v>
      </c>
      <c r="E50" t="s" s="4">
        <v>75</v>
      </c>
      <c r="F50" t="s" s="4">
        <v>60</v>
      </c>
      <c r="G50" t="s" s="4">
        <v>274</v>
      </c>
      <c r="H50" t="s" s="4">
        <v>77</v>
      </c>
      <c r="I50" t="s" s="4">
        <v>275</v>
      </c>
      <c r="J50" t="s" s="4">
        <v>276</v>
      </c>
      <c r="K50" t="s" s="4">
        <v>65</v>
      </c>
      <c r="L50" t="s" s="4">
        <v>66</v>
      </c>
      <c r="M50" t="s" s="4">
        <v>67</v>
      </c>
      <c r="N50" t="s" s="4">
        <v>67</v>
      </c>
      <c r="O50" t="s" s="4">
        <v>68</v>
      </c>
      <c r="P50" t="s" s="4">
        <v>69</v>
      </c>
      <c r="Q50" t="s" s="4">
        <v>70</v>
      </c>
      <c r="R50" t="s" s="4">
        <v>277</v>
      </c>
      <c r="S50" t="s" s="4">
        <v>72</v>
      </c>
      <c r="T50" t="s" s="4">
        <v>73</v>
      </c>
      <c r="U50" t="s" s="4">
        <v>73</v>
      </c>
      <c r="V50" t="s" s="4">
        <v>68</v>
      </c>
    </row>
    <row r="51" ht="45.0" customHeight="true">
      <c r="A51" t="s" s="4">
        <v>278</v>
      </c>
      <c r="B51" t="s" s="4">
        <v>56</v>
      </c>
      <c r="C51" t="s" s="4">
        <v>57</v>
      </c>
      <c r="D51" t="s" s="4">
        <v>58</v>
      </c>
      <c r="E51" t="s" s="4">
        <v>75</v>
      </c>
      <c r="F51" t="s" s="4">
        <v>60</v>
      </c>
      <c r="G51" t="s" s="4">
        <v>279</v>
      </c>
      <c r="H51" t="s" s="4">
        <v>77</v>
      </c>
      <c r="I51" t="s" s="4">
        <v>280</v>
      </c>
      <c r="J51" t="s" s="4">
        <v>281</v>
      </c>
      <c r="K51" t="s" s="4">
        <v>65</v>
      </c>
      <c r="L51" t="s" s="4">
        <v>80</v>
      </c>
      <c r="M51" t="s" s="4">
        <v>67</v>
      </c>
      <c r="N51" t="s" s="4">
        <v>67</v>
      </c>
      <c r="O51" t="s" s="4">
        <v>68</v>
      </c>
      <c r="P51" t="s" s="4">
        <v>82</v>
      </c>
      <c r="Q51" t="s" s="4">
        <v>70</v>
      </c>
      <c r="R51" t="s" s="4">
        <v>277</v>
      </c>
      <c r="S51" t="s" s="4">
        <v>72</v>
      </c>
      <c r="T51" t="s" s="4">
        <v>73</v>
      </c>
      <c r="U51" t="s" s="4">
        <v>73</v>
      </c>
      <c r="V51" t="s" s="4">
        <v>68</v>
      </c>
    </row>
    <row r="52" ht="45.0" customHeight="true">
      <c r="A52" t="s" s="4">
        <v>282</v>
      </c>
      <c r="B52" t="s" s="4">
        <v>56</v>
      </c>
      <c r="C52" t="s" s="4">
        <v>57</v>
      </c>
      <c r="D52" t="s" s="4">
        <v>58</v>
      </c>
      <c r="E52" t="s" s="4">
        <v>85</v>
      </c>
      <c r="F52" t="s" s="4">
        <v>60</v>
      </c>
      <c r="G52" t="s" s="4">
        <v>283</v>
      </c>
      <c r="H52" t="s" s="4">
        <v>77</v>
      </c>
      <c r="I52" t="s" s="4">
        <v>284</v>
      </c>
      <c r="J52" t="s" s="4">
        <v>285</v>
      </c>
      <c r="K52" t="s" s="4">
        <v>65</v>
      </c>
      <c r="L52" t="s" s="4">
        <v>80</v>
      </c>
      <c r="M52" t="s" s="4">
        <v>67</v>
      </c>
      <c r="N52" t="s" s="4">
        <v>67</v>
      </c>
      <c r="O52" t="s" s="4">
        <v>68</v>
      </c>
      <c r="P52" t="s" s="4">
        <v>82</v>
      </c>
      <c r="Q52" t="s" s="4">
        <v>70</v>
      </c>
      <c r="R52" t="s" s="4">
        <v>286</v>
      </c>
      <c r="S52" t="s" s="4">
        <v>72</v>
      </c>
      <c r="T52" t="s" s="4">
        <v>73</v>
      </c>
      <c r="U52" t="s" s="4">
        <v>73</v>
      </c>
      <c r="V52" t="s" s="4">
        <v>68</v>
      </c>
    </row>
    <row r="53" ht="45.0" customHeight="true">
      <c r="A53" t="s" s="4">
        <v>287</v>
      </c>
      <c r="B53" t="s" s="4">
        <v>56</v>
      </c>
      <c r="C53" t="s" s="4">
        <v>57</v>
      </c>
      <c r="D53" t="s" s="4">
        <v>58</v>
      </c>
      <c r="E53" t="s" s="4">
        <v>85</v>
      </c>
      <c r="F53" t="s" s="4">
        <v>60</v>
      </c>
      <c r="G53" t="s" s="4">
        <v>288</v>
      </c>
      <c r="H53" t="s" s="4">
        <v>77</v>
      </c>
      <c r="I53" t="s" s="4">
        <v>99</v>
      </c>
      <c r="J53" t="s" s="4">
        <v>289</v>
      </c>
      <c r="K53" t="s" s="4">
        <v>65</v>
      </c>
      <c r="L53" t="s" s="4">
        <v>66</v>
      </c>
      <c r="M53" t="s" s="4">
        <v>290</v>
      </c>
      <c r="N53" t="s" s="4">
        <v>290</v>
      </c>
      <c r="O53" t="s" s="4">
        <v>68</v>
      </c>
      <c r="P53" t="s" s="4">
        <v>69</v>
      </c>
      <c r="Q53" t="s" s="4">
        <v>70</v>
      </c>
      <c r="R53" t="s" s="4">
        <v>102</v>
      </c>
      <c r="S53" t="s" s="4">
        <v>72</v>
      </c>
      <c r="T53" t="s" s="4">
        <v>73</v>
      </c>
      <c r="U53" t="s" s="4">
        <v>73</v>
      </c>
      <c r="V53" t="s" s="4">
        <v>68</v>
      </c>
    </row>
    <row r="54" ht="45.0" customHeight="true">
      <c r="A54" t="s" s="4">
        <v>291</v>
      </c>
      <c r="B54" t="s" s="4">
        <v>56</v>
      </c>
      <c r="C54" t="s" s="4">
        <v>57</v>
      </c>
      <c r="D54" t="s" s="4">
        <v>58</v>
      </c>
      <c r="E54" t="s" s="4">
        <v>142</v>
      </c>
      <c r="F54" t="s" s="4">
        <v>60</v>
      </c>
      <c r="G54" t="s" s="4">
        <v>292</v>
      </c>
      <c r="H54" t="s" s="4">
        <v>77</v>
      </c>
      <c r="I54" t="s" s="4">
        <v>293</v>
      </c>
      <c r="J54" t="s" s="4">
        <v>294</v>
      </c>
      <c r="K54" t="s" s="4">
        <v>65</v>
      </c>
      <c r="L54" t="s" s="4">
        <v>80</v>
      </c>
      <c r="M54" t="s" s="4">
        <v>67</v>
      </c>
      <c r="N54" t="s" s="4">
        <v>67</v>
      </c>
      <c r="O54" t="s" s="4">
        <v>68</v>
      </c>
      <c r="P54" t="s" s="4">
        <v>131</v>
      </c>
      <c r="Q54" t="s" s="4">
        <v>70</v>
      </c>
      <c r="R54" t="s" s="4">
        <v>196</v>
      </c>
      <c r="S54" t="s" s="4">
        <v>72</v>
      </c>
      <c r="T54" t="s" s="4">
        <v>73</v>
      </c>
      <c r="U54" t="s" s="4">
        <v>73</v>
      </c>
      <c r="V54" t="s" s="4">
        <v>68</v>
      </c>
    </row>
    <row r="55" ht="45.0" customHeight="true">
      <c r="A55" t="s" s="4">
        <v>295</v>
      </c>
      <c r="B55" t="s" s="4">
        <v>56</v>
      </c>
      <c r="C55" t="s" s="4">
        <v>57</v>
      </c>
      <c r="D55" t="s" s="4">
        <v>58</v>
      </c>
      <c r="E55" t="s" s="4">
        <v>85</v>
      </c>
      <c r="F55" t="s" s="4">
        <v>60</v>
      </c>
      <c r="G55" t="s" s="4">
        <v>296</v>
      </c>
      <c r="H55" t="s" s="4">
        <v>77</v>
      </c>
      <c r="I55" t="s" s="4">
        <v>297</v>
      </c>
      <c r="J55" t="s" s="4">
        <v>298</v>
      </c>
      <c r="K55" t="s" s="4">
        <v>65</v>
      </c>
      <c r="L55" t="s" s="4">
        <v>80</v>
      </c>
      <c r="M55" t="s" s="4">
        <v>67</v>
      </c>
      <c r="N55" t="s" s="4">
        <v>67</v>
      </c>
      <c r="O55" t="s" s="4">
        <v>68</v>
      </c>
      <c r="P55" t="s" s="4">
        <v>69</v>
      </c>
      <c r="Q55" t="s" s="4">
        <v>70</v>
      </c>
      <c r="R55" t="s" s="4">
        <v>299</v>
      </c>
      <c r="S55" t="s" s="4">
        <v>72</v>
      </c>
      <c r="T55" t="s" s="4">
        <v>73</v>
      </c>
      <c r="U55" t="s" s="4">
        <v>73</v>
      </c>
      <c r="V55" t="s" s="4">
        <v>68</v>
      </c>
    </row>
    <row r="56" ht="45.0" customHeight="true">
      <c r="A56" t="s" s="4">
        <v>300</v>
      </c>
      <c r="B56" t="s" s="4">
        <v>56</v>
      </c>
      <c r="C56" t="s" s="4">
        <v>57</v>
      </c>
      <c r="D56" t="s" s="4">
        <v>58</v>
      </c>
      <c r="E56" t="s" s="4">
        <v>85</v>
      </c>
      <c r="F56" t="s" s="4">
        <v>60</v>
      </c>
      <c r="G56" t="s" s="4">
        <v>301</v>
      </c>
      <c r="H56" t="s" s="4">
        <v>77</v>
      </c>
      <c r="I56" t="s" s="4">
        <v>302</v>
      </c>
      <c r="J56" t="s" s="4">
        <v>303</v>
      </c>
      <c r="K56" t="s" s="4">
        <v>65</v>
      </c>
      <c r="L56" t="s" s="4">
        <v>80</v>
      </c>
      <c r="M56" t="s" s="4">
        <v>67</v>
      </c>
      <c r="N56" t="s" s="4">
        <v>67</v>
      </c>
      <c r="O56" t="s" s="4">
        <v>68</v>
      </c>
      <c r="P56" t="s" s="4">
        <v>304</v>
      </c>
      <c r="Q56" t="s" s="4">
        <v>70</v>
      </c>
      <c r="R56" t="s" s="4">
        <v>305</v>
      </c>
      <c r="S56" t="s" s="4">
        <v>72</v>
      </c>
      <c r="T56" t="s" s="4">
        <v>73</v>
      </c>
      <c r="U56" t="s" s="4">
        <v>73</v>
      </c>
      <c r="V56" t="s" s="4">
        <v>68</v>
      </c>
    </row>
    <row r="57" ht="45.0" customHeight="true">
      <c r="A57" t="s" s="4">
        <v>306</v>
      </c>
      <c r="B57" t="s" s="4">
        <v>56</v>
      </c>
      <c r="C57" t="s" s="4">
        <v>57</v>
      </c>
      <c r="D57" t="s" s="4">
        <v>58</v>
      </c>
      <c r="E57" t="s" s="4">
        <v>85</v>
      </c>
      <c r="F57" t="s" s="4">
        <v>60</v>
      </c>
      <c r="G57" t="s" s="4">
        <v>307</v>
      </c>
      <c r="H57" t="s" s="4">
        <v>77</v>
      </c>
      <c r="I57" t="s" s="4">
        <v>308</v>
      </c>
      <c r="J57" t="s" s="4">
        <v>309</v>
      </c>
      <c r="K57" t="s" s="4">
        <v>65</v>
      </c>
      <c r="L57" t="s" s="4">
        <v>80</v>
      </c>
      <c r="M57" t="s" s="4">
        <v>67</v>
      </c>
      <c r="N57" t="s" s="4">
        <v>67</v>
      </c>
      <c r="O57" t="s" s="4">
        <v>68</v>
      </c>
      <c r="P57" t="s" s="4">
        <v>310</v>
      </c>
      <c r="Q57" t="s" s="4">
        <v>70</v>
      </c>
      <c r="R57" t="s" s="4">
        <v>311</v>
      </c>
      <c r="S57" t="s" s="4">
        <v>72</v>
      </c>
      <c r="T57" t="s" s="4">
        <v>73</v>
      </c>
      <c r="U57" t="s" s="4">
        <v>73</v>
      </c>
      <c r="V57" t="s" s="4">
        <v>68</v>
      </c>
    </row>
    <row r="58" ht="45.0" customHeight="true">
      <c r="A58" t="s" s="4">
        <v>312</v>
      </c>
      <c r="B58" t="s" s="4">
        <v>56</v>
      </c>
      <c r="C58" t="s" s="4">
        <v>57</v>
      </c>
      <c r="D58" t="s" s="4">
        <v>58</v>
      </c>
      <c r="E58" t="s" s="4">
        <v>85</v>
      </c>
      <c r="F58" t="s" s="4">
        <v>60</v>
      </c>
      <c r="G58" t="s" s="4">
        <v>313</v>
      </c>
      <c r="H58" t="s" s="4">
        <v>77</v>
      </c>
      <c r="I58" t="s" s="4">
        <v>314</v>
      </c>
      <c r="J58" t="s" s="4">
        <v>315</v>
      </c>
      <c r="K58" t="s" s="4">
        <v>65</v>
      </c>
      <c r="L58" t="s" s="4">
        <v>80</v>
      </c>
      <c r="M58" t="s" s="4">
        <v>67</v>
      </c>
      <c r="N58" t="s" s="4">
        <v>67</v>
      </c>
      <c r="O58" t="s" s="4">
        <v>68</v>
      </c>
      <c r="P58" t="s" s="4">
        <v>82</v>
      </c>
      <c r="Q58" t="s" s="4">
        <v>70</v>
      </c>
      <c r="R58" t="s" s="4">
        <v>316</v>
      </c>
      <c r="S58" t="s" s="4">
        <v>72</v>
      </c>
      <c r="T58" t="s" s="4">
        <v>73</v>
      </c>
      <c r="U58" t="s" s="4">
        <v>73</v>
      </c>
      <c r="V58" t="s" s="4">
        <v>68</v>
      </c>
    </row>
    <row r="59" ht="45.0" customHeight="true">
      <c r="A59" t="s" s="4">
        <v>317</v>
      </c>
      <c r="B59" t="s" s="4">
        <v>56</v>
      </c>
      <c r="C59" t="s" s="4">
        <v>57</v>
      </c>
      <c r="D59" t="s" s="4">
        <v>58</v>
      </c>
      <c r="E59" t="s" s="4">
        <v>85</v>
      </c>
      <c r="F59" t="s" s="4">
        <v>60</v>
      </c>
      <c r="G59" t="s" s="4">
        <v>318</v>
      </c>
      <c r="H59" t="s" s="4">
        <v>77</v>
      </c>
      <c r="I59" t="s" s="4">
        <v>319</v>
      </c>
      <c r="J59" t="s" s="4">
        <v>320</v>
      </c>
      <c r="K59" t="s" s="4">
        <v>65</v>
      </c>
      <c r="L59" t="s" s="4">
        <v>66</v>
      </c>
      <c r="M59" t="s" s="4">
        <v>67</v>
      </c>
      <c r="N59" t="s" s="4">
        <v>67</v>
      </c>
      <c r="O59" t="s" s="4">
        <v>68</v>
      </c>
      <c r="P59" t="s" s="4">
        <v>69</v>
      </c>
      <c r="Q59" t="s" s="4">
        <v>70</v>
      </c>
      <c r="R59" t="s" s="4">
        <v>321</v>
      </c>
      <c r="S59" t="s" s="4">
        <v>72</v>
      </c>
      <c r="T59" t="s" s="4">
        <v>73</v>
      </c>
      <c r="U59" t="s" s="4">
        <v>73</v>
      </c>
      <c r="V59" t="s" s="4">
        <v>68</v>
      </c>
    </row>
    <row r="60" ht="45.0" customHeight="true">
      <c r="A60" t="s" s="4">
        <v>322</v>
      </c>
      <c r="B60" t="s" s="4">
        <v>56</v>
      </c>
      <c r="C60" t="s" s="4">
        <v>57</v>
      </c>
      <c r="D60" t="s" s="4">
        <v>58</v>
      </c>
      <c r="E60" t="s" s="4">
        <v>85</v>
      </c>
      <c r="F60" t="s" s="4">
        <v>60</v>
      </c>
      <c r="G60" t="s" s="4">
        <v>323</v>
      </c>
      <c r="H60" t="s" s="4">
        <v>77</v>
      </c>
      <c r="I60" t="s" s="4">
        <v>324</v>
      </c>
      <c r="J60" t="s" s="4">
        <v>325</v>
      </c>
      <c r="K60" t="s" s="4">
        <v>65</v>
      </c>
      <c r="L60" t="s" s="4">
        <v>80</v>
      </c>
      <c r="M60" t="s" s="4">
        <v>67</v>
      </c>
      <c r="N60" t="s" s="4">
        <v>67</v>
      </c>
      <c r="O60" t="s" s="4">
        <v>68</v>
      </c>
      <c r="P60" t="s" s="4">
        <v>82</v>
      </c>
      <c r="Q60" t="s" s="4">
        <v>70</v>
      </c>
      <c r="R60" t="s" s="4">
        <v>326</v>
      </c>
      <c r="S60" t="s" s="4">
        <v>72</v>
      </c>
      <c r="T60" t="s" s="4">
        <v>73</v>
      </c>
      <c r="U60" t="s" s="4">
        <v>73</v>
      </c>
      <c r="V60" t="s" s="4">
        <v>68</v>
      </c>
    </row>
    <row r="61" ht="45.0" customHeight="true">
      <c r="A61" t="s" s="4">
        <v>327</v>
      </c>
      <c r="B61" t="s" s="4">
        <v>56</v>
      </c>
      <c r="C61" t="s" s="4">
        <v>57</v>
      </c>
      <c r="D61" t="s" s="4">
        <v>58</v>
      </c>
      <c r="E61" t="s" s="4">
        <v>85</v>
      </c>
      <c r="F61" t="s" s="4">
        <v>60</v>
      </c>
      <c r="G61" t="s" s="4">
        <v>328</v>
      </c>
      <c r="H61" t="s" s="4">
        <v>77</v>
      </c>
      <c r="I61" t="s" s="4">
        <v>329</v>
      </c>
      <c r="J61" t="s" s="4">
        <v>330</v>
      </c>
      <c r="K61" t="s" s="4">
        <v>65</v>
      </c>
      <c r="L61" t="s" s="4">
        <v>80</v>
      </c>
      <c r="M61" t="s" s="4">
        <v>67</v>
      </c>
      <c r="N61" t="s" s="4">
        <v>67</v>
      </c>
      <c r="O61" t="s" s="4">
        <v>68</v>
      </c>
      <c r="P61" t="s" s="4">
        <v>82</v>
      </c>
      <c r="Q61" t="s" s="4">
        <v>70</v>
      </c>
      <c r="R61" t="s" s="4">
        <v>331</v>
      </c>
      <c r="S61" t="s" s="4">
        <v>72</v>
      </c>
      <c r="T61" t="s" s="4">
        <v>73</v>
      </c>
      <c r="U61" t="s" s="4">
        <v>73</v>
      </c>
      <c r="V61" t="s" s="4">
        <v>68</v>
      </c>
    </row>
    <row r="62" ht="45.0" customHeight="true">
      <c r="A62" t="s" s="4">
        <v>332</v>
      </c>
      <c r="B62" t="s" s="4">
        <v>56</v>
      </c>
      <c r="C62" t="s" s="4">
        <v>57</v>
      </c>
      <c r="D62" t="s" s="4">
        <v>58</v>
      </c>
      <c r="E62" t="s" s="4">
        <v>142</v>
      </c>
      <c r="F62" t="s" s="4">
        <v>60</v>
      </c>
      <c r="G62" t="s" s="4">
        <v>333</v>
      </c>
      <c r="H62" t="s" s="4">
        <v>62</v>
      </c>
      <c r="I62" t="s" s="4">
        <v>334</v>
      </c>
      <c r="J62" t="s" s="4">
        <v>181</v>
      </c>
      <c r="K62" t="s" s="4">
        <v>65</v>
      </c>
      <c r="L62" t="s" s="4">
        <v>66</v>
      </c>
      <c r="M62" t="s" s="4">
        <v>67</v>
      </c>
      <c r="N62" t="s" s="4">
        <v>67</v>
      </c>
      <c r="O62" t="s" s="4">
        <v>68</v>
      </c>
      <c r="P62" t="s" s="4">
        <v>69</v>
      </c>
      <c r="Q62" t="s" s="4">
        <v>70</v>
      </c>
      <c r="R62" t="s" s="4">
        <v>146</v>
      </c>
      <c r="S62" t="s" s="4">
        <v>72</v>
      </c>
      <c r="T62" t="s" s="4">
        <v>73</v>
      </c>
      <c r="U62" t="s" s="4">
        <v>73</v>
      </c>
      <c r="V62" t="s" s="4">
        <v>68</v>
      </c>
    </row>
    <row r="63" ht="45.0" customHeight="true">
      <c r="A63" t="s" s="4">
        <v>335</v>
      </c>
      <c r="B63" t="s" s="4">
        <v>56</v>
      </c>
      <c r="C63" t="s" s="4">
        <v>57</v>
      </c>
      <c r="D63" t="s" s="4">
        <v>58</v>
      </c>
      <c r="E63" t="s" s="4">
        <v>85</v>
      </c>
      <c r="F63" t="s" s="4">
        <v>60</v>
      </c>
      <c r="G63" t="s" s="4">
        <v>336</v>
      </c>
      <c r="H63" t="s" s="4">
        <v>77</v>
      </c>
      <c r="I63" t="s" s="4">
        <v>337</v>
      </c>
      <c r="J63" t="s" s="4">
        <v>338</v>
      </c>
      <c r="K63" t="s" s="4">
        <v>65</v>
      </c>
      <c r="L63" t="s" s="4">
        <v>80</v>
      </c>
      <c r="M63" t="s" s="4">
        <v>67</v>
      </c>
      <c r="N63" t="s" s="4">
        <v>67</v>
      </c>
      <c r="O63" t="s" s="4">
        <v>68</v>
      </c>
      <c r="P63" t="s" s="4">
        <v>339</v>
      </c>
      <c r="Q63" t="s" s="4">
        <v>70</v>
      </c>
      <c r="R63" t="s" s="4">
        <v>340</v>
      </c>
      <c r="S63" t="s" s="4">
        <v>72</v>
      </c>
      <c r="T63" t="s" s="4">
        <v>73</v>
      </c>
      <c r="U63" t="s" s="4">
        <v>73</v>
      </c>
      <c r="V63" t="s" s="4">
        <v>68</v>
      </c>
    </row>
    <row r="64" ht="45.0" customHeight="true">
      <c r="A64" t="s" s="4">
        <v>341</v>
      </c>
      <c r="B64" t="s" s="4">
        <v>56</v>
      </c>
      <c r="C64" t="s" s="4">
        <v>57</v>
      </c>
      <c r="D64" t="s" s="4">
        <v>58</v>
      </c>
      <c r="E64" t="s" s="4">
        <v>142</v>
      </c>
      <c r="F64" t="s" s="4">
        <v>60</v>
      </c>
      <c r="G64" t="s" s="4">
        <v>342</v>
      </c>
      <c r="H64" t="s" s="4">
        <v>77</v>
      </c>
      <c r="I64" t="s" s="4">
        <v>343</v>
      </c>
      <c r="J64" t="s" s="4">
        <v>344</v>
      </c>
      <c r="K64" t="s" s="4">
        <v>65</v>
      </c>
      <c r="L64" t="s" s="4">
        <v>66</v>
      </c>
      <c r="M64" t="s" s="4">
        <v>67</v>
      </c>
      <c r="N64" t="s" s="4">
        <v>67</v>
      </c>
      <c r="O64" t="s" s="4">
        <v>68</v>
      </c>
      <c r="P64" t="s" s="4">
        <v>69</v>
      </c>
      <c r="Q64" t="s" s="4">
        <v>70</v>
      </c>
      <c r="R64" t="s" s="4">
        <v>146</v>
      </c>
      <c r="S64" t="s" s="4">
        <v>72</v>
      </c>
      <c r="T64" t="s" s="4">
        <v>73</v>
      </c>
      <c r="U64" t="s" s="4">
        <v>73</v>
      </c>
      <c r="V64" t="s" s="4">
        <v>68</v>
      </c>
    </row>
    <row r="65" ht="45.0" customHeight="true">
      <c r="A65" t="s" s="4">
        <v>345</v>
      </c>
      <c r="B65" t="s" s="4">
        <v>56</v>
      </c>
      <c r="C65" t="s" s="4">
        <v>57</v>
      </c>
      <c r="D65" t="s" s="4">
        <v>58</v>
      </c>
      <c r="E65" t="s" s="4">
        <v>85</v>
      </c>
      <c r="F65" t="s" s="4">
        <v>60</v>
      </c>
      <c r="G65" t="s" s="4">
        <v>346</v>
      </c>
      <c r="H65" t="s" s="4">
        <v>77</v>
      </c>
      <c r="I65" t="s" s="4">
        <v>347</v>
      </c>
      <c r="J65" t="s" s="4">
        <v>348</v>
      </c>
      <c r="K65" t="s" s="4">
        <v>65</v>
      </c>
      <c r="L65" t="s" s="4">
        <v>80</v>
      </c>
      <c r="M65" t="s" s="4">
        <v>67</v>
      </c>
      <c r="N65" t="s" s="4">
        <v>67</v>
      </c>
      <c r="O65" t="s" s="4">
        <v>68</v>
      </c>
      <c r="P65" t="s" s="4">
        <v>82</v>
      </c>
      <c r="Q65" t="s" s="4">
        <v>70</v>
      </c>
      <c r="R65" t="s" s="4">
        <v>349</v>
      </c>
      <c r="S65" t="s" s="4">
        <v>72</v>
      </c>
      <c r="T65" t="s" s="4">
        <v>73</v>
      </c>
      <c r="U65" t="s" s="4">
        <v>73</v>
      </c>
      <c r="V65" t="s" s="4">
        <v>68</v>
      </c>
    </row>
    <row r="66" ht="45.0" customHeight="true">
      <c r="A66" t="s" s="4">
        <v>350</v>
      </c>
      <c r="B66" t="s" s="4">
        <v>56</v>
      </c>
      <c r="C66" t="s" s="4">
        <v>57</v>
      </c>
      <c r="D66" t="s" s="4">
        <v>58</v>
      </c>
      <c r="E66" t="s" s="4">
        <v>85</v>
      </c>
      <c r="F66" t="s" s="4">
        <v>60</v>
      </c>
      <c r="G66" t="s" s="4">
        <v>351</v>
      </c>
      <c r="H66" t="s" s="4">
        <v>77</v>
      </c>
      <c r="I66" t="s" s="4">
        <v>352</v>
      </c>
      <c r="J66" t="s" s="4">
        <v>353</v>
      </c>
      <c r="K66" t="s" s="4">
        <v>65</v>
      </c>
      <c r="L66" t="s" s="4">
        <v>66</v>
      </c>
      <c r="M66" t="s" s="4">
        <v>67</v>
      </c>
      <c r="N66" t="s" s="4">
        <v>67</v>
      </c>
      <c r="O66" t="s" s="4">
        <v>68</v>
      </c>
      <c r="P66" t="s" s="4">
        <v>69</v>
      </c>
      <c r="Q66" t="s" s="4">
        <v>70</v>
      </c>
      <c r="R66" t="s" s="4">
        <v>354</v>
      </c>
      <c r="S66" t="s" s="4">
        <v>72</v>
      </c>
      <c r="T66" t="s" s="4">
        <v>73</v>
      </c>
      <c r="U66" t="s" s="4">
        <v>73</v>
      </c>
      <c r="V66" t="s" s="4">
        <v>68</v>
      </c>
    </row>
    <row r="67" ht="45.0" customHeight="true">
      <c r="A67" t="s" s="4">
        <v>355</v>
      </c>
      <c r="B67" t="s" s="4">
        <v>56</v>
      </c>
      <c r="C67" t="s" s="4">
        <v>57</v>
      </c>
      <c r="D67" t="s" s="4">
        <v>58</v>
      </c>
      <c r="E67" t="s" s="4">
        <v>75</v>
      </c>
      <c r="F67" t="s" s="4">
        <v>60</v>
      </c>
      <c r="G67" t="s" s="4">
        <v>356</v>
      </c>
      <c r="H67" t="s" s="4">
        <v>77</v>
      </c>
      <c r="I67" t="s" s="4">
        <v>357</v>
      </c>
      <c r="J67" t="s" s="4">
        <v>358</v>
      </c>
      <c r="K67" t="s" s="4">
        <v>65</v>
      </c>
      <c r="L67" t="s" s="4">
        <v>80</v>
      </c>
      <c r="M67" t="s" s="4">
        <v>67</v>
      </c>
      <c r="N67" t="s" s="4">
        <v>67</v>
      </c>
      <c r="O67" t="s" s="4">
        <v>68</v>
      </c>
      <c r="P67" t="s" s="4">
        <v>82</v>
      </c>
      <c r="Q67" t="s" s="4">
        <v>70</v>
      </c>
      <c r="R67" t="s" s="4">
        <v>277</v>
      </c>
      <c r="S67" t="s" s="4">
        <v>72</v>
      </c>
      <c r="T67" t="s" s="4">
        <v>73</v>
      </c>
      <c r="U67" t="s" s="4">
        <v>73</v>
      </c>
      <c r="V67" t="s" s="4">
        <v>68</v>
      </c>
    </row>
    <row r="68" ht="45.0" customHeight="true">
      <c r="A68" t="s" s="4">
        <v>359</v>
      </c>
      <c r="B68" t="s" s="4">
        <v>56</v>
      </c>
      <c r="C68" t="s" s="4">
        <v>57</v>
      </c>
      <c r="D68" t="s" s="4">
        <v>58</v>
      </c>
      <c r="E68" t="s" s="4">
        <v>75</v>
      </c>
      <c r="F68" t="s" s="4">
        <v>60</v>
      </c>
      <c r="G68" t="s" s="4">
        <v>360</v>
      </c>
      <c r="H68" t="s" s="4">
        <v>77</v>
      </c>
      <c r="I68" t="s" s="4">
        <v>361</v>
      </c>
      <c r="J68" t="s" s="4">
        <v>362</v>
      </c>
      <c r="K68" t="s" s="4">
        <v>65</v>
      </c>
      <c r="L68" t="s" s="4">
        <v>80</v>
      </c>
      <c r="M68" t="s" s="4">
        <v>67</v>
      </c>
      <c r="N68" t="s" s="4">
        <v>67</v>
      </c>
      <c r="O68" t="s" s="4">
        <v>68</v>
      </c>
      <c r="P68" t="s" s="4">
        <v>82</v>
      </c>
      <c r="Q68" t="s" s="4">
        <v>70</v>
      </c>
      <c r="R68" t="s" s="4">
        <v>277</v>
      </c>
      <c r="S68" t="s" s="4">
        <v>72</v>
      </c>
      <c r="T68" t="s" s="4">
        <v>73</v>
      </c>
      <c r="U68" t="s" s="4">
        <v>73</v>
      </c>
      <c r="V68" t="s" s="4">
        <v>68</v>
      </c>
    </row>
    <row r="69" ht="45.0" customHeight="true">
      <c r="A69" t="s" s="4">
        <v>363</v>
      </c>
      <c r="B69" t="s" s="4">
        <v>56</v>
      </c>
      <c r="C69" t="s" s="4">
        <v>57</v>
      </c>
      <c r="D69" t="s" s="4">
        <v>58</v>
      </c>
      <c r="E69" t="s" s="4">
        <v>85</v>
      </c>
      <c r="F69" t="s" s="4">
        <v>60</v>
      </c>
      <c r="G69" t="s" s="4">
        <v>364</v>
      </c>
      <c r="H69" t="s" s="4">
        <v>77</v>
      </c>
      <c r="I69" t="s" s="4">
        <v>365</v>
      </c>
      <c r="J69" t="s" s="4">
        <v>366</v>
      </c>
      <c r="K69" t="s" s="4">
        <v>65</v>
      </c>
      <c r="L69" t="s" s="4">
        <v>80</v>
      </c>
      <c r="M69" t="s" s="4">
        <v>67</v>
      </c>
      <c r="N69" t="s" s="4">
        <v>67</v>
      </c>
      <c r="O69" t="s" s="4">
        <v>68</v>
      </c>
      <c r="P69" t="s" s="4">
        <v>82</v>
      </c>
      <c r="Q69" t="s" s="4">
        <v>70</v>
      </c>
      <c r="R69" t="s" s="4">
        <v>367</v>
      </c>
      <c r="S69" t="s" s="4">
        <v>72</v>
      </c>
      <c r="T69" t="s" s="4">
        <v>73</v>
      </c>
      <c r="U69" t="s" s="4">
        <v>73</v>
      </c>
      <c r="V69" t="s" s="4">
        <v>68</v>
      </c>
    </row>
    <row r="70" ht="45.0" customHeight="true">
      <c r="A70" t="s" s="4">
        <v>368</v>
      </c>
      <c r="B70" t="s" s="4">
        <v>56</v>
      </c>
      <c r="C70" t="s" s="4">
        <v>57</v>
      </c>
      <c r="D70" t="s" s="4">
        <v>58</v>
      </c>
      <c r="E70" t="s" s="4">
        <v>85</v>
      </c>
      <c r="F70" t="s" s="4">
        <v>60</v>
      </c>
      <c r="G70" t="s" s="4">
        <v>369</v>
      </c>
      <c r="H70" t="s" s="4">
        <v>62</v>
      </c>
      <c r="I70" t="s" s="4">
        <v>370</v>
      </c>
      <c r="J70" t="s" s="4">
        <v>371</v>
      </c>
      <c r="K70" t="s" s="4">
        <v>65</v>
      </c>
      <c r="L70" t="s" s="4">
        <v>80</v>
      </c>
      <c r="M70" t="s" s="4">
        <v>67</v>
      </c>
      <c r="N70" t="s" s="4">
        <v>67</v>
      </c>
      <c r="O70" t="s" s="4">
        <v>68</v>
      </c>
      <c r="P70" t="s" s="4">
        <v>304</v>
      </c>
      <c r="Q70" t="s" s="4">
        <v>70</v>
      </c>
      <c r="R70" t="s" s="4">
        <v>372</v>
      </c>
      <c r="S70" t="s" s="4">
        <v>72</v>
      </c>
      <c r="T70" t="s" s="4">
        <v>73</v>
      </c>
      <c r="U70" t="s" s="4">
        <v>73</v>
      </c>
      <c r="V70" t="s" s="4">
        <v>68</v>
      </c>
    </row>
    <row r="71" ht="45.0" customHeight="true">
      <c r="A71" t="s" s="4">
        <v>373</v>
      </c>
      <c r="B71" t="s" s="4">
        <v>56</v>
      </c>
      <c r="C71" t="s" s="4">
        <v>57</v>
      </c>
      <c r="D71" t="s" s="4">
        <v>58</v>
      </c>
      <c r="E71" t="s" s="4">
        <v>75</v>
      </c>
      <c r="F71" t="s" s="4">
        <v>60</v>
      </c>
      <c r="G71" t="s" s="4">
        <v>374</v>
      </c>
      <c r="H71" t="s" s="4">
        <v>77</v>
      </c>
      <c r="I71" t="s" s="4">
        <v>375</v>
      </c>
      <c r="J71" t="s" s="4">
        <v>362</v>
      </c>
      <c r="K71" t="s" s="4">
        <v>65</v>
      </c>
      <c r="L71" t="s" s="4">
        <v>80</v>
      </c>
      <c r="M71" t="s" s="4">
        <v>67</v>
      </c>
      <c r="N71" t="s" s="4">
        <v>67</v>
      </c>
      <c r="O71" t="s" s="4">
        <v>68</v>
      </c>
      <c r="P71" t="s" s="4">
        <v>69</v>
      </c>
      <c r="Q71" t="s" s="4">
        <v>68</v>
      </c>
      <c r="R71" t="s" s="4">
        <v>277</v>
      </c>
      <c r="S71" t="s" s="4">
        <v>72</v>
      </c>
      <c r="T71" t="s" s="4">
        <v>73</v>
      </c>
      <c r="U71" t="s" s="4">
        <v>73</v>
      </c>
      <c r="V71" t="s" s="4">
        <v>68</v>
      </c>
    </row>
    <row r="72" ht="45.0" customHeight="true">
      <c r="A72" t="s" s="4">
        <v>376</v>
      </c>
      <c r="B72" t="s" s="4">
        <v>56</v>
      </c>
      <c r="C72" t="s" s="4">
        <v>57</v>
      </c>
      <c r="D72" t="s" s="4">
        <v>58</v>
      </c>
      <c r="E72" t="s" s="4">
        <v>75</v>
      </c>
      <c r="F72" t="s" s="4">
        <v>60</v>
      </c>
      <c r="G72" t="s" s="4">
        <v>377</v>
      </c>
      <c r="H72" t="s" s="4">
        <v>77</v>
      </c>
      <c r="I72" t="s" s="4">
        <v>378</v>
      </c>
      <c r="J72" t="s" s="4">
        <v>379</v>
      </c>
      <c r="K72" t="s" s="4">
        <v>65</v>
      </c>
      <c r="L72" t="s" s="4">
        <v>80</v>
      </c>
      <c r="M72" t="s" s="4">
        <v>67</v>
      </c>
      <c r="N72" t="s" s="4">
        <v>67</v>
      </c>
      <c r="O72" t="s" s="4">
        <v>68</v>
      </c>
      <c r="P72" t="s" s="4">
        <v>82</v>
      </c>
      <c r="Q72" t="s" s="4">
        <v>70</v>
      </c>
      <c r="R72" t="s" s="4">
        <v>277</v>
      </c>
      <c r="S72" t="s" s="4">
        <v>72</v>
      </c>
      <c r="T72" t="s" s="4">
        <v>73</v>
      </c>
      <c r="U72" t="s" s="4">
        <v>73</v>
      </c>
      <c r="V72" t="s" s="4">
        <v>68</v>
      </c>
    </row>
    <row r="73" ht="45.0" customHeight="true">
      <c r="A73" t="s" s="4">
        <v>380</v>
      </c>
      <c r="B73" t="s" s="4">
        <v>56</v>
      </c>
      <c r="C73" t="s" s="4">
        <v>57</v>
      </c>
      <c r="D73" t="s" s="4">
        <v>58</v>
      </c>
      <c r="E73" t="s" s="4">
        <v>142</v>
      </c>
      <c r="F73" t="s" s="4">
        <v>60</v>
      </c>
      <c r="G73" t="s" s="4">
        <v>381</v>
      </c>
      <c r="H73" t="s" s="4">
        <v>77</v>
      </c>
      <c r="I73" t="s" s="4">
        <v>382</v>
      </c>
      <c r="J73" t="s" s="4">
        <v>383</v>
      </c>
      <c r="K73" t="s" s="4">
        <v>65</v>
      </c>
      <c r="L73" t="s" s="4">
        <v>66</v>
      </c>
      <c r="M73" t="s" s="4">
        <v>67</v>
      </c>
      <c r="N73" t="s" s="4">
        <v>67</v>
      </c>
      <c r="O73" t="s" s="4">
        <v>68</v>
      </c>
      <c r="P73" t="s" s="4">
        <v>69</v>
      </c>
      <c r="Q73" t="s" s="4">
        <v>70</v>
      </c>
      <c r="R73" t="s" s="4">
        <v>196</v>
      </c>
      <c r="S73" t="s" s="4">
        <v>72</v>
      </c>
      <c r="T73" t="s" s="4">
        <v>73</v>
      </c>
      <c r="U73" t="s" s="4">
        <v>73</v>
      </c>
      <c r="V73" t="s" s="4">
        <v>68</v>
      </c>
    </row>
    <row r="74" ht="45.0" customHeight="true">
      <c r="A74" t="s" s="4">
        <v>384</v>
      </c>
      <c r="B74" t="s" s="4">
        <v>56</v>
      </c>
      <c r="C74" t="s" s="4">
        <v>57</v>
      </c>
      <c r="D74" t="s" s="4">
        <v>58</v>
      </c>
      <c r="E74" t="s" s="4">
        <v>142</v>
      </c>
      <c r="F74" t="s" s="4">
        <v>60</v>
      </c>
      <c r="G74" t="s" s="4">
        <v>385</v>
      </c>
      <c r="H74" t="s" s="4">
        <v>77</v>
      </c>
      <c r="I74" t="s" s="4">
        <v>386</v>
      </c>
      <c r="J74" t="s" s="4">
        <v>387</v>
      </c>
      <c r="K74" t="s" s="4">
        <v>65</v>
      </c>
      <c r="L74" t="s" s="4">
        <v>66</v>
      </c>
      <c r="M74" t="s" s="4">
        <v>67</v>
      </c>
      <c r="N74" t="s" s="4">
        <v>67</v>
      </c>
      <c r="O74" t="s" s="4">
        <v>68</v>
      </c>
      <c r="P74" t="s" s="4">
        <v>69</v>
      </c>
      <c r="Q74" t="s" s="4">
        <v>70</v>
      </c>
      <c r="R74" t="s" s="4">
        <v>146</v>
      </c>
      <c r="S74" t="s" s="4">
        <v>72</v>
      </c>
      <c r="T74" t="s" s="4">
        <v>73</v>
      </c>
      <c r="U74" t="s" s="4">
        <v>73</v>
      </c>
      <c r="V74" t="s" s="4">
        <v>68</v>
      </c>
    </row>
    <row r="75" ht="45.0" customHeight="true">
      <c r="A75" t="s" s="4">
        <v>388</v>
      </c>
      <c r="B75" t="s" s="4">
        <v>56</v>
      </c>
      <c r="C75" t="s" s="4">
        <v>57</v>
      </c>
      <c r="D75" t="s" s="4">
        <v>58</v>
      </c>
      <c r="E75" t="s" s="4">
        <v>142</v>
      </c>
      <c r="F75" t="s" s="4">
        <v>60</v>
      </c>
      <c r="G75" t="s" s="4">
        <v>389</v>
      </c>
      <c r="H75" t="s" s="4">
        <v>77</v>
      </c>
      <c r="I75" t="s" s="4">
        <v>390</v>
      </c>
      <c r="J75" t="s" s="4">
        <v>391</v>
      </c>
      <c r="K75" t="s" s="4">
        <v>65</v>
      </c>
      <c r="L75" t="s" s="4">
        <v>80</v>
      </c>
      <c r="M75" t="s" s="4">
        <v>67</v>
      </c>
      <c r="N75" t="s" s="4">
        <v>67</v>
      </c>
      <c r="O75" t="s" s="4">
        <v>68</v>
      </c>
      <c r="P75" t="s" s="4">
        <v>131</v>
      </c>
      <c r="Q75" t="s" s="4">
        <v>70</v>
      </c>
      <c r="R75" t="s" s="4">
        <v>392</v>
      </c>
      <c r="S75" t="s" s="4">
        <v>72</v>
      </c>
      <c r="T75" t="s" s="4">
        <v>73</v>
      </c>
      <c r="U75" t="s" s="4">
        <v>73</v>
      </c>
      <c r="V75" t="s" s="4">
        <v>68</v>
      </c>
    </row>
    <row r="76" ht="45.0" customHeight="true">
      <c r="A76" t="s" s="4">
        <v>393</v>
      </c>
      <c r="B76" t="s" s="4">
        <v>56</v>
      </c>
      <c r="C76" t="s" s="4">
        <v>57</v>
      </c>
      <c r="D76" t="s" s="4">
        <v>58</v>
      </c>
      <c r="E76" t="s" s="4">
        <v>142</v>
      </c>
      <c r="F76" t="s" s="4">
        <v>60</v>
      </c>
      <c r="G76" t="s" s="4">
        <v>394</v>
      </c>
      <c r="H76" t="s" s="4">
        <v>77</v>
      </c>
      <c r="I76" t="s" s="4">
        <v>395</v>
      </c>
      <c r="J76" t="s" s="4">
        <v>396</v>
      </c>
      <c r="K76" t="s" s="4">
        <v>65</v>
      </c>
      <c r="L76" t="s" s="4">
        <v>80</v>
      </c>
      <c r="M76" t="s" s="4">
        <v>67</v>
      </c>
      <c r="N76" t="s" s="4">
        <v>67</v>
      </c>
      <c r="O76" t="s" s="4">
        <v>68</v>
      </c>
      <c r="P76" t="s" s="4">
        <v>69</v>
      </c>
      <c r="Q76" t="s" s="4">
        <v>70</v>
      </c>
      <c r="R76" t="s" s="4">
        <v>146</v>
      </c>
      <c r="S76" t="s" s="4">
        <v>72</v>
      </c>
      <c r="T76" t="s" s="4">
        <v>73</v>
      </c>
      <c r="U76" t="s" s="4">
        <v>73</v>
      </c>
      <c r="V76" t="s" s="4">
        <v>68</v>
      </c>
    </row>
    <row r="77" ht="45.0" customHeight="true">
      <c r="A77" t="s" s="4">
        <v>397</v>
      </c>
      <c r="B77" t="s" s="4">
        <v>56</v>
      </c>
      <c r="C77" t="s" s="4">
        <v>57</v>
      </c>
      <c r="D77" t="s" s="4">
        <v>58</v>
      </c>
      <c r="E77" t="s" s="4">
        <v>142</v>
      </c>
      <c r="F77" t="s" s="4">
        <v>60</v>
      </c>
      <c r="G77" t="s" s="4">
        <v>398</v>
      </c>
      <c r="H77" t="s" s="4">
        <v>77</v>
      </c>
      <c r="I77" t="s" s="4">
        <v>399</v>
      </c>
      <c r="J77" t="s" s="4">
        <v>400</v>
      </c>
      <c r="K77" t="s" s="4">
        <v>65</v>
      </c>
      <c r="L77" t="s" s="4">
        <v>66</v>
      </c>
      <c r="M77" t="s" s="4">
        <v>67</v>
      </c>
      <c r="N77" t="s" s="4">
        <v>67</v>
      </c>
      <c r="O77" t="s" s="4">
        <v>68</v>
      </c>
      <c r="P77" t="s" s="4">
        <v>69</v>
      </c>
      <c r="Q77" t="s" s="4">
        <v>70</v>
      </c>
      <c r="R77" t="s" s="4">
        <v>146</v>
      </c>
      <c r="S77" t="s" s="4">
        <v>72</v>
      </c>
      <c r="T77" t="s" s="4">
        <v>73</v>
      </c>
      <c r="U77" t="s" s="4">
        <v>73</v>
      </c>
      <c r="V77" t="s" s="4">
        <v>68</v>
      </c>
    </row>
    <row r="78" ht="45.0" customHeight="true">
      <c r="A78" t="s" s="4">
        <v>401</v>
      </c>
      <c r="B78" t="s" s="4">
        <v>56</v>
      </c>
      <c r="C78" t="s" s="4">
        <v>57</v>
      </c>
      <c r="D78" t="s" s="4">
        <v>58</v>
      </c>
      <c r="E78" t="s" s="4">
        <v>91</v>
      </c>
      <c r="F78" t="s" s="4">
        <v>60</v>
      </c>
      <c r="G78" t="s" s="4">
        <v>402</v>
      </c>
      <c r="H78" t="s" s="4">
        <v>62</v>
      </c>
      <c r="I78" t="s" s="4">
        <v>403</v>
      </c>
      <c r="J78" t="s" s="4">
        <v>404</v>
      </c>
      <c r="K78" t="s" s="4">
        <v>65</v>
      </c>
      <c r="L78" t="s" s="4">
        <v>66</v>
      </c>
      <c r="M78" t="s" s="4">
        <v>67</v>
      </c>
      <c r="N78" t="s" s="4">
        <v>67</v>
      </c>
      <c r="O78" t="s" s="4">
        <v>68</v>
      </c>
      <c r="P78" t="s" s="4">
        <v>69</v>
      </c>
      <c r="Q78" t="s" s="4">
        <v>70</v>
      </c>
      <c r="R78" t="s" s="4">
        <v>71</v>
      </c>
      <c r="S78" t="s" s="4">
        <v>72</v>
      </c>
      <c r="T78" t="s" s="4">
        <v>73</v>
      </c>
      <c r="U78" t="s" s="4">
        <v>73</v>
      </c>
      <c r="V78" t="s" s="4">
        <v>68</v>
      </c>
    </row>
    <row r="79" ht="45.0" customHeight="true">
      <c r="A79" t="s" s="4">
        <v>405</v>
      </c>
      <c r="B79" t="s" s="4">
        <v>56</v>
      </c>
      <c r="C79" t="s" s="4">
        <v>57</v>
      </c>
      <c r="D79" t="s" s="4">
        <v>58</v>
      </c>
      <c r="E79" t="s" s="4">
        <v>85</v>
      </c>
      <c r="F79" t="s" s="4">
        <v>60</v>
      </c>
      <c r="G79" t="s" s="4">
        <v>406</v>
      </c>
      <c r="H79" t="s" s="4">
        <v>77</v>
      </c>
      <c r="I79" t="s" s="4">
        <v>407</v>
      </c>
      <c r="J79" t="s" s="4">
        <v>408</v>
      </c>
      <c r="K79" t="s" s="4">
        <v>65</v>
      </c>
      <c r="L79" t="s" s="4">
        <v>80</v>
      </c>
      <c r="M79" t="s" s="4">
        <v>67</v>
      </c>
      <c r="N79" t="s" s="4">
        <v>67</v>
      </c>
      <c r="O79" t="s" s="4">
        <v>68</v>
      </c>
      <c r="P79" t="s" s="4">
        <v>82</v>
      </c>
      <c r="Q79" t="s" s="4">
        <v>70</v>
      </c>
      <c r="R79" t="s" s="4">
        <v>409</v>
      </c>
      <c r="S79" t="s" s="4">
        <v>72</v>
      </c>
      <c r="T79" t="s" s="4">
        <v>73</v>
      </c>
      <c r="U79" t="s" s="4">
        <v>73</v>
      </c>
      <c r="V79" t="s" s="4">
        <v>68</v>
      </c>
    </row>
    <row r="80" ht="45.0" customHeight="true">
      <c r="A80" t="s" s="4">
        <v>410</v>
      </c>
      <c r="B80" t="s" s="4">
        <v>56</v>
      </c>
      <c r="C80" t="s" s="4">
        <v>57</v>
      </c>
      <c r="D80" t="s" s="4">
        <v>58</v>
      </c>
      <c r="E80" t="s" s="4">
        <v>142</v>
      </c>
      <c r="F80" t="s" s="4">
        <v>60</v>
      </c>
      <c r="G80" t="s" s="4">
        <v>411</v>
      </c>
      <c r="H80" t="s" s="4">
        <v>77</v>
      </c>
      <c r="I80" t="s" s="4">
        <v>412</v>
      </c>
      <c r="J80" t="s" s="4">
        <v>413</v>
      </c>
      <c r="K80" t="s" s="4">
        <v>65</v>
      </c>
      <c r="L80" t="s" s="4">
        <v>80</v>
      </c>
      <c r="M80" t="s" s="4">
        <v>67</v>
      </c>
      <c r="N80" t="s" s="4">
        <v>67</v>
      </c>
      <c r="O80" t="s" s="4">
        <v>68</v>
      </c>
      <c r="P80" t="s" s="4">
        <v>131</v>
      </c>
      <c r="Q80" t="s" s="4">
        <v>70</v>
      </c>
      <c r="R80" t="s" s="4">
        <v>196</v>
      </c>
      <c r="S80" t="s" s="4">
        <v>72</v>
      </c>
      <c r="T80" t="s" s="4">
        <v>73</v>
      </c>
      <c r="U80" t="s" s="4">
        <v>73</v>
      </c>
      <c r="V80" t="s" s="4">
        <v>68</v>
      </c>
    </row>
    <row r="81" ht="45.0" customHeight="true">
      <c r="A81" t="s" s="4">
        <v>414</v>
      </c>
      <c r="B81" t="s" s="4">
        <v>56</v>
      </c>
      <c r="C81" t="s" s="4">
        <v>57</v>
      </c>
      <c r="D81" t="s" s="4">
        <v>58</v>
      </c>
      <c r="E81" t="s" s="4">
        <v>91</v>
      </c>
      <c r="F81" t="s" s="4">
        <v>60</v>
      </c>
      <c r="G81" t="s" s="4">
        <v>415</v>
      </c>
      <c r="H81" t="s" s="4">
        <v>77</v>
      </c>
      <c r="I81" t="s" s="4">
        <v>416</v>
      </c>
      <c r="J81" t="s" s="4">
        <v>417</v>
      </c>
      <c r="K81" t="s" s="4">
        <v>65</v>
      </c>
      <c r="L81" t="s" s="4">
        <v>66</v>
      </c>
      <c r="M81" t="s" s="4">
        <v>190</v>
      </c>
      <c r="N81" t="s" s="4">
        <v>190</v>
      </c>
      <c r="O81" t="s" s="4">
        <v>68</v>
      </c>
      <c r="P81" t="s" s="4">
        <v>69</v>
      </c>
      <c r="Q81" t="s" s="4">
        <v>70</v>
      </c>
      <c r="R81" t="s" s="4">
        <v>117</v>
      </c>
      <c r="S81" t="s" s="4">
        <v>72</v>
      </c>
      <c r="T81" t="s" s="4">
        <v>73</v>
      </c>
      <c r="U81" t="s" s="4">
        <v>73</v>
      </c>
      <c r="V81" t="s" s="4">
        <v>68</v>
      </c>
    </row>
    <row r="82" ht="45.0" customHeight="true">
      <c r="A82" t="s" s="4">
        <v>418</v>
      </c>
      <c r="B82" t="s" s="4">
        <v>56</v>
      </c>
      <c r="C82" t="s" s="4">
        <v>57</v>
      </c>
      <c r="D82" t="s" s="4">
        <v>58</v>
      </c>
      <c r="E82" t="s" s="4">
        <v>91</v>
      </c>
      <c r="F82" t="s" s="4">
        <v>60</v>
      </c>
      <c r="G82" t="s" s="4">
        <v>419</v>
      </c>
      <c r="H82" t="s" s="4">
        <v>77</v>
      </c>
      <c r="I82" t="s" s="4">
        <v>420</v>
      </c>
      <c r="J82" t="s" s="4">
        <v>421</v>
      </c>
      <c r="K82" t="s" s="4">
        <v>65</v>
      </c>
      <c r="L82" t="s" s="4">
        <v>80</v>
      </c>
      <c r="M82" t="s" s="4">
        <v>82</v>
      </c>
      <c r="N82" t="s" s="4">
        <v>82</v>
      </c>
      <c r="O82" t="s" s="4">
        <v>68</v>
      </c>
      <c r="P82" t="s" s="4">
        <v>131</v>
      </c>
      <c r="Q82" t="s" s="4">
        <v>70</v>
      </c>
      <c r="R82" t="s" s="4">
        <v>96</v>
      </c>
      <c r="S82" t="s" s="4">
        <v>72</v>
      </c>
      <c r="T82" t="s" s="4">
        <v>73</v>
      </c>
      <c r="U82" t="s" s="4">
        <v>73</v>
      </c>
      <c r="V82" t="s" s="4">
        <v>68</v>
      </c>
    </row>
    <row r="83" ht="45.0" customHeight="true">
      <c r="A83" t="s" s="4">
        <v>422</v>
      </c>
      <c r="B83" t="s" s="4">
        <v>56</v>
      </c>
      <c r="C83" t="s" s="4">
        <v>57</v>
      </c>
      <c r="D83" t="s" s="4">
        <v>58</v>
      </c>
      <c r="E83" t="s" s="4">
        <v>91</v>
      </c>
      <c r="F83" t="s" s="4">
        <v>60</v>
      </c>
      <c r="G83" t="s" s="4">
        <v>423</v>
      </c>
      <c r="H83" t="s" s="4">
        <v>77</v>
      </c>
      <c r="I83" t="s" s="4">
        <v>424</v>
      </c>
      <c r="J83" t="s" s="4">
        <v>425</v>
      </c>
      <c r="K83" t="s" s="4">
        <v>65</v>
      </c>
      <c r="L83" t="s" s="4">
        <v>66</v>
      </c>
      <c r="M83" t="s" s="4">
        <v>67</v>
      </c>
      <c r="N83" t="s" s="4">
        <v>67</v>
      </c>
      <c r="O83" t="s" s="4">
        <v>68</v>
      </c>
      <c r="P83" t="s" s="4">
        <v>69</v>
      </c>
      <c r="Q83" t="s" s="4">
        <v>70</v>
      </c>
      <c r="R83" t="s" s="4">
        <v>71</v>
      </c>
      <c r="S83" t="s" s="4">
        <v>72</v>
      </c>
      <c r="T83" t="s" s="4">
        <v>73</v>
      </c>
      <c r="U83" t="s" s="4">
        <v>73</v>
      </c>
      <c r="V83" t="s" s="4">
        <v>68</v>
      </c>
    </row>
    <row r="84" ht="45.0" customHeight="true">
      <c r="A84" t="s" s="4">
        <v>426</v>
      </c>
      <c r="B84" t="s" s="4">
        <v>56</v>
      </c>
      <c r="C84" t="s" s="4">
        <v>57</v>
      </c>
      <c r="D84" t="s" s="4">
        <v>58</v>
      </c>
      <c r="E84" t="s" s="4">
        <v>85</v>
      </c>
      <c r="F84" t="s" s="4">
        <v>60</v>
      </c>
      <c r="G84" t="s" s="4">
        <v>283</v>
      </c>
      <c r="H84" t="s" s="4">
        <v>77</v>
      </c>
      <c r="I84" t="s" s="4">
        <v>284</v>
      </c>
      <c r="J84" t="s" s="4">
        <v>285</v>
      </c>
      <c r="K84" t="s" s="4">
        <v>65</v>
      </c>
      <c r="L84" t="s" s="4">
        <v>80</v>
      </c>
      <c r="M84" t="s" s="4">
        <v>67</v>
      </c>
      <c r="N84" t="s" s="4">
        <v>67</v>
      </c>
      <c r="O84" t="s" s="4">
        <v>68</v>
      </c>
      <c r="P84" t="s" s="4">
        <v>82</v>
      </c>
      <c r="Q84" t="s" s="4">
        <v>70</v>
      </c>
      <c r="R84" t="s" s="4">
        <v>286</v>
      </c>
      <c r="S84" t="s" s="4">
        <v>72</v>
      </c>
      <c r="T84" t="s" s="4">
        <v>73</v>
      </c>
      <c r="U84" t="s" s="4">
        <v>73</v>
      </c>
      <c r="V84" t="s" s="4">
        <v>68</v>
      </c>
    </row>
    <row r="85" ht="45.0" customHeight="true">
      <c r="A85" t="s" s="4">
        <v>427</v>
      </c>
      <c r="B85" t="s" s="4">
        <v>56</v>
      </c>
      <c r="C85" t="s" s="4">
        <v>57</v>
      </c>
      <c r="D85" t="s" s="4">
        <v>58</v>
      </c>
      <c r="E85" t="s" s="4">
        <v>91</v>
      </c>
      <c r="F85" t="s" s="4">
        <v>60</v>
      </c>
      <c r="G85" t="s" s="4">
        <v>428</v>
      </c>
      <c r="H85" t="s" s="4">
        <v>77</v>
      </c>
      <c r="I85" t="s" s="4">
        <v>429</v>
      </c>
      <c r="J85" t="s" s="4">
        <v>430</v>
      </c>
      <c r="K85" t="s" s="4">
        <v>65</v>
      </c>
      <c r="L85" t="s" s="4">
        <v>66</v>
      </c>
      <c r="M85" t="s" s="4">
        <v>67</v>
      </c>
      <c r="N85" t="s" s="4">
        <v>67</v>
      </c>
      <c r="O85" t="s" s="4">
        <v>68</v>
      </c>
      <c r="P85" t="s" s="4">
        <v>69</v>
      </c>
      <c r="Q85" t="s" s="4">
        <v>70</v>
      </c>
      <c r="R85" t="s" s="4">
        <v>71</v>
      </c>
      <c r="S85" t="s" s="4">
        <v>72</v>
      </c>
      <c r="T85" t="s" s="4">
        <v>73</v>
      </c>
      <c r="U85" t="s" s="4">
        <v>73</v>
      </c>
      <c r="V85" t="s" s="4">
        <v>68</v>
      </c>
    </row>
    <row r="86" ht="45.0" customHeight="true">
      <c r="A86" t="s" s="4">
        <v>431</v>
      </c>
      <c r="B86" t="s" s="4">
        <v>56</v>
      </c>
      <c r="C86" t="s" s="4">
        <v>57</v>
      </c>
      <c r="D86" t="s" s="4">
        <v>58</v>
      </c>
      <c r="E86" t="s" s="4">
        <v>85</v>
      </c>
      <c r="F86" t="s" s="4">
        <v>60</v>
      </c>
      <c r="G86" t="s" s="4">
        <v>432</v>
      </c>
      <c r="H86" t="s" s="4">
        <v>62</v>
      </c>
      <c r="I86" t="s" s="4">
        <v>433</v>
      </c>
      <c r="J86" t="s" s="4">
        <v>434</v>
      </c>
      <c r="K86" t="s" s="4">
        <v>65</v>
      </c>
      <c r="L86" t="s" s="4">
        <v>80</v>
      </c>
      <c r="M86" t="s" s="4">
        <v>67</v>
      </c>
      <c r="N86" t="s" s="4">
        <v>67</v>
      </c>
      <c r="O86" t="s" s="4">
        <v>68</v>
      </c>
      <c r="P86" t="s" s="4">
        <v>82</v>
      </c>
      <c r="Q86" t="s" s="4">
        <v>70</v>
      </c>
      <c r="R86" t="s" s="4">
        <v>435</v>
      </c>
      <c r="S86" t="s" s="4">
        <v>72</v>
      </c>
      <c r="T86" t="s" s="4">
        <v>73</v>
      </c>
      <c r="U86" t="s" s="4">
        <v>73</v>
      </c>
      <c r="V86" t="s" s="4">
        <v>68</v>
      </c>
    </row>
    <row r="87" ht="45.0" customHeight="true">
      <c r="A87" t="s" s="4">
        <v>436</v>
      </c>
      <c r="B87" t="s" s="4">
        <v>56</v>
      </c>
      <c r="C87" t="s" s="4">
        <v>57</v>
      </c>
      <c r="D87" t="s" s="4">
        <v>58</v>
      </c>
      <c r="E87" t="s" s="4">
        <v>85</v>
      </c>
      <c r="F87" t="s" s="4">
        <v>60</v>
      </c>
      <c r="G87" t="s" s="4">
        <v>437</v>
      </c>
      <c r="H87" t="s" s="4">
        <v>77</v>
      </c>
      <c r="I87" t="s" s="4">
        <v>438</v>
      </c>
      <c r="J87" t="s" s="4">
        <v>439</v>
      </c>
      <c r="K87" t="s" s="4">
        <v>65</v>
      </c>
      <c r="L87" t="s" s="4">
        <v>80</v>
      </c>
      <c r="M87" t="s" s="4">
        <v>67</v>
      </c>
      <c r="N87" t="s" s="4">
        <v>67</v>
      </c>
      <c r="O87" t="s" s="4">
        <v>68</v>
      </c>
      <c r="P87" t="s" s="4">
        <v>440</v>
      </c>
      <c r="Q87" t="s" s="4">
        <v>70</v>
      </c>
      <c r="R87" t="s" s="4">
        <v>441</v>
      </c>
      <c r="S87" t="s" s="4">
        <v>72</v>
      </c>
      <c r="T87" t="s" s="4">
        <v>73</v>
      </c>
      <c r="U87" t="s" s="4">
        <v>73</v>
      </c>
      <c r="V87" t="s" s="4">
        <v>68</v>
      </c>
    </row>
    <row r="88" ht="45.0" customHeight="true">
      <c r="A88" t="s" s="4">
        <v>442</v>
      </c>
      <c r="B88" t="s" s="4">
        <v>56</v>
      </c>
      <c r="C88" t="s" s="4">
        <v>57</v>
      </c>
      <c r="D88" t="s" s="4">
        <v>58</v>
      </c>
      <c r="E88" t="s" s="4">
        <v>85</v>
      </c>
      <c r="F88" t="s" s="4">
        <v>60</v>
      </c>
      <c r="G88" t="s" s="4">
        <v>443</v>
      </c>
      <c r="H88" t="s" s="4">
        <v>77</v>
      </c>
      <c r="I88" t="s" s="4">
        <v>444</v>
      </c>
      <c r="J88" t="s" s="4">
        <v>445</v>
      </c>
      <c r="K88" t="s" s="4">
        <v>65</v>
      </c>
      <c r="L88" t="s" s="4">
        <v>80</v>
      </c>
      <c r="M88" t="s" s="4">
        <v>67</v>
      </c>
      <c r="N88" t="s" s="4">
        <v>67</v>
      </c>
      <c r="O88" t="s" s="4">
        <v>68</v>
      </c>
      <c r="P88" t="s" s="4">
        <v>82</v>
      </c>
      <c r="Q88" t="s" s="4">
        <v>70</v>
      </c>
      <c r="R88" t="s" s="4">
        <v>446</v>
      </c>
      <c r="S88" t="s" s="4">
        <v>72</v>
      </c>
      <c r="T88" t="s" s="4">
        <v>73</v>
      </c>
      <c r="U88" t="s" s="4">
        <v>73</v>
      </c>
      <c r="V88" t="s" s="4">
        <v>68</v>
      </c>
    </row>
    <row r="89" ht="45.0" customHeight="true">
      <c r="A89" t="s" s="4">
        <v>447</v>
      </c>
      <c r="B89" t="s" s="4">
        <v>56</v>
      </c>
      <c r="C89" t="s" s="4">
        <v>57</v>
      </c>
      <c r="D89" t="s" s="4">
        <v>58</v>
      </c>
      <c r="E89" t="s" s="4">
        <v>85</v>
      </c>
      <c r="F89" t="s" s="4">
        <v>60</v>
      </c>
      <c r="G89" t="s" s="4">
        <v>448</v>
      </c>
      <c r="H89" t="s" s="4">
        <v>77</v>
      </c>
      <c r="I89" t="s" s="4">
        <v>449</v>
      </c>
      <c r="J89" t="s" s="4">
        <v>450</v>
      </c>
      <c r="K89" t="s" s="4">
        <v>65</v>
      </c>
      <c r="L89" t="s" s="4">
        <v>80</v>
      </c>
      <c r="M89" t="s" s="4">
        <v>67</v>
      </c>
      <c r="N89" t="s" s="4">
        <v>67</v>
      </c>
      <c r="O89" t="s" s="4">
        <v>68</v>
      </c>
      <c r="P89" t="s" s="4">
        <v>82</v>
      </c>
      <c r="Q89" t="s" s="4">
        <v>70</v>
      </c>
      <c r="R89" t="s" s="4">
        <v>451</v>
      </c>
      <c r="S89" t="s" s="4">
        <v>72</v>
      </c>
      <c r="T89" t="s" s="4">
        <v>73</v>
      </c>
      <c r="U89" t="s" s="4">
        <v>73</v>
      </c>
      <c r="V89" t="s" s="4">
        <v>68</v>
      </c>
    </row>
    <row r="90" ht="45.0" customHeight="true">
      <c r="A90" t="s" s="4">
        <v>452</v>
      </c>
      <c r="B90" t="s" s="4">
        <v>56</v>
      </c>
      <c r="C90" t="s" s="4">
        <v>57</v>
      </c>
      <c r="D90" t="s" s="4">
        <v>58</v>
      </c>
      <c r="E90" t="s" s="4">
        <v>75</v>
      </c>
      <c r="F90" t="s" s="4">
        <v>60</v>
      </c>
      <c r="G90" t="s" s="4">
        <v>453</v>
      </c>
      <c r="H90" t="s" s="4">
        <v>77</v>
      </c>
      <c r="I90" t="s" s="4">
        <v>454</v>
      </c>
      <c r="J90" t="s" s="4">
        <v>455</v>
      </c>
      <c r="K90" t="s" s="4">
        <v>65</v>
      </c>
      <c r="L90" t="s" s="4">
        <v>80</v>
      </c>
      <c r="M90" t="s" s="4">
        <v>67</v>
      </c>
      <c r="N90" t="s" s="4">
        <v>67</v>
      </c>
      <c r="O90" t="s" s="4">
        <v>68</v>
      </c>
      <c r="P90" t="s" s="4">
        <v>195</v>
      </c>
      <c r="Q90" t="s" s="4">
        <v>70</v>
      </c>
      <c r="R90" t="s" s="4">
        <v>277</v>
      </c>
      <c r="S90" t="s" s="4">
        <v>72</v>
      </c>
      <c r="T90" t="s" s="4">
        <v>73</v>
      </c>
      <c r="U90" t="s" s="4">
        <v>73</v>
      </c>
      <c r="V90" t="s" s="4">
        <v>68</v>
      </c>
    </row>
    <row r="91" ht="45.0" customHeight="true">
      <c r="A91" t="s" s="4">
        <v>456</v>
      </c>
      <c r="B91" t="s" s="4">
        <v>56</v>
      </c>
      <c r="C91" t="s" s="4">
        <v>57</v>
      </c>
      <c r="D91" t="s" s="4">
        <v>58</v>
      </c>
      <c r="E91" t="s" s="4">
        <v>91</v>
      </c>
      <c r="F91" t="s" s="4">
        <v>60</v>
      </c>
      <c r="G91" t="s" s="4">
        <v>457</v>
      </c>
      <c r="H91" t="s" s="4">
        <v>77</v>
      </c>
      <c r="I91" t="s" s="4">
        <v>458</v>
      </c>
      <c r="J91" t="s" s="4">
        <v>459</v>
      </c>
      <c r="K91" t="s" s="4">
        <v>65</v>
      </c>
      <c r="L91" t="s" s="4">
        <v>66</v>
      </c>
      <c r="M91" t="s" s="4">
        <v>67</v>
      </c>
      <c r="N91" t="s" s="4">
        <v>67</v>
      </c>
      <c r="O91" t="s" s="4">
        <v>68</v>
      </c>
      <c r="P91" t="s" s="4">
        <v>69</v>
      </c>
      <c r="Q91" t="s" s="4">
        <v>70</v>
      </c>
      <c r="R91" t="s" s="4">
        <v>71</v>
      </c>
      <c r="S91" t="s" s="4">
        <v>72</v>
      </c>
      <c r="T91" t="s" s="4">
        <v>73</v>
      </c>
      <c r="U91" t="s" s="4">
        <v>73</v>
      </c>
      <c r="V91" t="s" s="4">
        <v>68</v>
      </c>
    </row>
    <row r="92" ht="45.0" customHeight="true">
      <c r="A92" t="s" s="4">
        <v>460</v>
      </c>
      <c r="B92" t="s" s="4">
        <v>56</v>
      </c>
      <c r="C92" t="s" s="4">
        <v>57</v>
      </c>
      <c r="D92" t="s" s="4">
        <v>58</v>
      </c>
      <c r="E92" t="s" s="4">
        <v>142</v>
      </c>
      <c r="F92" t="s" s="4">
        <v>60</v>
      </c>
      <c r="G92" t="s" s="4">
        <v>461</v>
      </c>
      <c r="H92" t="s" s="4">
        <v>77</v>
      </c>
      <c r="I92" t="s" s="4">
        <v>462</v>
      </c>
      <c r="J92" t="s" s="4">
        <v>463</v>
      </c>
      <c r="K92" t="s" s="4">
        <v>65</v>
      </c>
      <c r="L92" t="s" s="4">
        <v>80</v>
      </c>
      <c r="M92" t="s" s="4">
        <v>67</v>
      </c>
      <c r="N92" t="s" s="4">
        <v>67</v>
      </c>
      <c r="O92" t="s" s="4">
        <v>68</v>
      </c>
      <c r="P92" t="s" s="4">
        <v>131</v>
      </c>
      <c r="Q92" t="s" s="4">
        <v>70</v>
      </c>
      <c r="R92" t="s" s="4">
        <v>196</v>
      </c>
      <c r="S92" t="s" s="4">
        <v>72</v>
      </c>
      <c r="T92" t="s" s="4">
        <v>73</v>
      </c>
      <c r="U92" t="s" s="4">
        <v>73</v>
      </c>
      <c r="V92" t="s" s="4">
        <v>68</v>
      </c>
    </row>
    <row r="93" ht="45.0" customHeight="true">
      <c r="A93" t="s" s="4">
        <v>464</v>
      </c>
      <c r="B93" t="s" s="4">
        <v>56</v>
      </c>
      <c r="C93" t="s" s="4">
        <v>57</v>
      </c>
      <c r="D93" t="s" s="4">
        <v>58</v>
      </c>
      <c r="E93" t="s" s="4">
        <v>91</v>
      </c>
      <c r="F93" t="s" s="4">
        <v>60</v>
      </c>
      <c r="G93" t="s" s="4">
        <v>465</v>
      </c>
      <c r="H93" t="s" s="4">
        <v>77</v>
      </c>
      <c r="I93" t="s" s="4">
        <v>466</v>
      </c>
      <c r="J93" t="s" s="4">
        <v>467</v>
      </c>
      <c r="K93" t="s" s="4">
        <v>65</v>
      </c>
      <c r="L93" t="s" s="4">
        <v>80</v>
      </c>
      <c r="M93" t="s" s="4">
        <v>67</v>
      </c>
      <c r="N93" t="s" s="4">
        <v>67</v>
      </c>
      <c r="O93" t="s" s="4">
        <v>68</v>
      </c>
      <c r="P93" t="s" s="4">
        <v>82</v>
      </c>
      <c r="Q93" t="s" s="4">
        <v>70</v>
      </c>
      <c r="R93" t="s" s="4">
        <v>71</v>
      </c>
      <c r="S93" t="s" s="4">
        <v>72</v>
      </c>
      <c r="T93" t="s" s="4">
        <v>73</v>
      </c>
      <c r="U93" t="s" s="4">
        <v>73</v>
      </c>
      <c r="V93" t="s" s="4">
        <v>68</v>
      </c>
    </row>
    <row r="94" ht="45.0" customHeight="true">
      <c r="A94" t="s" s="4">
        <v>468</v>
      </c>
      <c r="B94" t="s" s="4">
        <v>56</v>
      </c>
      <c r="C94" t="s" s="4">
        <v>57</v>
      </c>
      <c r="D94" t="s" s="4">
        <v>58</v>
      </c>
      <c r="E94" t="s" s="4">
        <v>91</v>
      </c>
      <c r="F94" t="s" s="4">
        <v>60</v>
      </c>
      <c r="G94" t="s" s="4">
        <v>469</v>
      </c>
      <c r="H94" t="s" s="4">
        <v>77</v>
      </c>
      <c r="I94" t="s" s="4">
        <v>470</v>
      </c>
      <c r="J94" t="s" s="4">
        <v>471</v>
      </c>
      <c r="K94" t="s" s="4">
        <v>65</v>
      </c>
      <c r="L94" t="s" s="4">
        <v>66</v>
      </c>
      <c r="M94" t="s" s="4">
        <v>67</v>
      </c>
      <c r="N94" t="s" s="4">
        <v>67</v>
      </c>
      <c r="O94" t="s" s="4">
        <v>68</v>
      </c>
      <c r="P94" t="s" s="4">
        <v>69</v>
      </c>
      <c r="Q94" t="s" s="4">
        <v>70</v>
      </c>
      <c r="R94" t="s" s="4">
        <v>71</v>
      </c>
      <c r="S94" t="s" s="4">
        <v>72</v>
      </c>
      <c r="T94" t="s" s="4">
        <v>73</v>
      </c>
      <c r="U94" t="s" s="4">
        <v>73</v>
      </c>
      <c r="V94" t="s" s="4">
        <v>68</v>
      </c>
    </row>
    <row r="95" ht="45.0" customHeight="true">
      <c r="A95" t="s" s="4">
        <v>472</v>
      </c>
      <c r="B95" t="s" s="4">
        <v>56</v>
      </c>
      <c r="C95" t="s" s="4">
        <v>57</v>
      </c>
      <c r="D95" t="s" s="4">
        <v>58</v>
      </c>
      <c r="E95" t="s" s="4">
        <v>91</v>
      </c>
      <c r="F95" t="s" s="4">
        <v>60</v>
      </c>
      <c r="G95" t="s" s="4">
        <v>473</v>
      </c>
      <c r="H95" t="s" s="4">
        <v>77</v>
      </c>
      <c r="I95" t="s" s="4">
        <v>474</v>
      </c>
      <c r="J95" t="s" s="4">
        <v>475</v>
      </c>
      <c r="K95" t="s" s="4">
        <v>65</v>
      </c>
      <c r="L95" t="s" s="4">
        <v>80</v>
      </c>
      <c r="M95" t="s" s="4">
        <v>67</v>
      </c>
      <c r="N95" t="s" s="4">
        <v>67</v>
      </c>
      <c r="O95" t="s" s="4">
        <v>68</v>
      </c>
      <c r="P95" t="s" s="4">
        <v>82</v>
      </c>
      <c r="Q95" t="s" s="4">
        <v>70</v>
      </c>
      <c r="R95" t="s" s="4">
        <v>71</v>
      </c>
      <c r="S95" t="s" s="4">
        <v>72</v>
      </c>
      <c r="T95" t="s" s="4">
        <v>73</v>
      </c>
      <c r="U95" t="s" s="4">
        <v>73</v>
      </c>
      <c r="V95" t="s" s="4">
        <v>68</v>
      </c>
    </row>
    <row r="96" ht="45.0" customHeight="true">
      <c r="A96" t="s" s="4">
        <v>476</v>
      </c>
      <c r="B96" t="s" s="4">
        <v>56</v>
      </c>
      <c r="C96" t="s" s="4">
        <v>57</v>
      </c>
      <c r="D96" t="s" s="4">
        <v>58</v>
      </c>
      <c r="E96" t="s" s="4">
        <v>75</v>
      </c>
      <c r="F96" t="s" s="4">
        <v>60</v>
      </c>
      <c r="G96" t="s" s="4">
        <v>477</v>
      </c>
      <c r="H96" t="s" s="4">
        <v>77</v>
      </c>
      <c r="I96" t="s" s="4">
        <v>478</v>
      </c>
      <c r="J96" t="s" s="4">
        <v>276</v>
      </c>
      <c r="K96" t="s" s="4">
        <v>65</v>
      </c>
      <c r="L96" t="s" s="4">
        <v>80</v>
      </c>
      <c r="M96" t="s" s="4">
        <v>67</v>
      </c>
      <c r="N96" t="s" s="4">
        <v>67</v>
      </c>
      <c r="O96" t="s" s="4">
        <v>68</v>
      </c>
      <c r="P96" t="s" s="4">
        <v>82</v>
      </c>
      <c r="Q96" t="s" s="4">
        <v>70</v>
      </c>
      <c r="R96" t="s" s="4">
        <v>277</v>
      </c>
      <c r="S96" t="s" s="4">
        <v>72</v>
      </c>
      <c r="T96" t="s" s="4">
        <v>73</v>
      </c>
      <c r="U96" t="s" s="4">
        <v>73</v>
      </c>
      <c r="V96" t="s" s="4">
        <v>68</v>
      </c>
    </row>
    <row r="97" ht="45.0" customHeight="true">
      <c r="A97" t="s" s="4">
        <v>479</v>
      </c>
      <c r="B97" t="s" s="4">
        <v>56</v>
      </c>
      <c r="C97" t="s" s="4">
        <v>57</v>
      </c>
      <c r="D97" t="s" s="4">
        <v>58</v>
      </c>
      <c r="E97" t="s" s="4">
        <v>91</v>
      </c>
      <c r="F97" t="s" s="4">
        <v>60</v>
      </c>
      <c r="G97" t="s" s="4">
        <v>480</v>
      </c>
      <c r="H97" t="s" s="4">
        <v>77</v>
      </c>
      <c r="I97" t="s" s="4">
        <v>481</v>
      </c>
      <c r="J97" t="s" s="4">
        <v>482</v>
      </c>
      <c r="K97" t="s" s="4">
        <v>65</v>
      </c>
      <c r="L97" t="s" s="4">
        <v>66</v>
      </c>
      <c r="M97" t="s" s="4">
        <v>95</v>
      </c>
      <c r="N97" t="s" s="4">
        <v>95</v>
      </c>
      <c r="O97" t="s" s="4">
        <v>68</v>
      </c>
      <c r="P97" t="s" s="4">
        <v>69</v>
      </c>
      <c r="Q97" t="s" s="4">
        <v>70</v>
      </c>
      <c r="R97" t="s" s="4">
        <v>96</v>
      </c>
      <c r="S97" t="s" s="4">
        <v>72</v>
      </c>
      <c r="T97" t="s" s="4">
        <v>73</v>
      </c>
      <c r="U97" t="s" s="4">
        <v>73</v>
      </c>
      <c r="V97" t="s" s="4">
        <v>68</v>
      </c>
    </row>
    <row r="98" ht="45.0" customHeight="true">
      <c r="A98" t="s" s="4">
        <v>483</v>
      </c>
      <c r="B98" t="s" s="4">
        <v>56</v>
      </c>
      <c r="C98" t="s" s="4">
        <v>57</v>
      </c>
      <c r="D98" t="s" s="4">
        <v>58</v>
      </c>
      <c r="E98" t="s" s="4">
        <v>91</v>
      </c>
      <c r="F98" t="s" s="4">
        <v>60</v>
      </c>
      <c r="G98" t="s" s="4">
        <v>484</v>
      </c>
      <c r="H98" t="s" s="4">
        <v>77</v>
      </c>
      <c r="I98" t="s" s="4">
        <v>485</v>
      </c>
      <c r="J98" t="s" s="4">
        <v>486</v>
      </c>
      <c r="K98" t="s" s="4">
        <v>65</v>
      </c>
      <c r="L98" t="s" s="4">
        <v>80</v>
      </c>
      <c r="M98" t="s" s="4">
        <v>67</v>
      </c>
      <c r="N98" t="s" s="4">
        <v>67</v>
      </c>
      <c r="O98" t="s" s="4">
        <v>68</v>
      </c>
      <c r="P98" t="s" s="4">
        <v>82</v>
      </c>
      <c r="Q98" t="s" s="4">
        <v>70</v>
      </c>
      <c r="R98" t="s" s="4">
        <v>71</v>
      </c>
      <c r="S98" t="s" s="4">
        <v>72</v>
      </c>
      <c r="T98" t="s" s="4">
        <v>73</v>
      </c>
      <c r="U98" t="s" s="4">
        <v>73</v>
      </c>
      <c r="V98" t="s" s="4">
        <v>68</v>
      </c>
    </row>
    <row r="99" ht="45.0" customHeight="true">
      <c r="A99" t="s" s="4">
        <v>487</v>
      </c>
      <c r="B99" t="s" s="4">
        <v>56</v>
      </c>
      <c r="C99" t="s" s="4">
        <v>57</v>
      </c>
      <c r="D99" t="s" s="4">
        <v>58</v>
      </c>
      <c r="E99" t="s" s="4">
        <v>91</v>
      </c>
      <c r="F99" t="s" s="4">
        <v>60</v>
      </c>
      <c r="G99" t="s" s="4">
        <v>488</v>
      </c>
      <c r="H99" t="s" s="4">
        <v>77</v>
      </c>
      <c r="I99" t="s" s="4">
        <v>489</v>
      </c>
      <c r="J99" t="s" s="4">
        <v>490</v>
      </c>
      <c r="K99" t="s" s="4">
        <v>65</v>
      </c>
      <c r="L99" t="s" s="4">
        <v>66</v>
      </c>
      <c r="M99" t="s" s="4">
        <v>67</v>
      </c>
      <c r="N99" t="s" s="4">
        <v>67</v>
      </c>
      <c r="O99" t="s" s="4">
        <v>68</v>
      </c>
      <c r="P99" t="s" s="4">
        <v>69</v>
      </c>
      <c r="Q99" t="s" s="4">
        <v>70</v>
      </c>
      <c r="R99" t="s" s="4">
        <v>71</v>
      </c>
      <c r="S99" t="s" s="4">
        <v>72</v>
      </c>
      <c r="T99" t="s" s="4">
        <v>73</v>
      </c>
      <c r="U99" t="s" s="4">
        <v>73</v>
      </c>
      <c r="V99" t="s" s="4">
        <v>68</v>
      </c>
    </row>
    <row r="100" ht="45.0" customHeight="true">
      <c r="A100" t="s" s="4">
        <v>491</v>
      </c>
      <c r="B100" t="s" s="4">
        <v>56</v>
      </c>
      <c r="C100" t="s" s="4">
        <v>57</v>
      </c>
      <c r="D100" t="s" s="4">
        <v>58</v>
      </c>
      <c r="E100" t="s" s="4">
        <v>142</v>
      </c>
      <c r="F100" t="s" s="4">
        <v>60</v>
      </c>
      <c r="G100" t="s" s="4">
        <v>492</v>
      </c>
      <c r="H100" t="s" s="4">
        <v>77</v>
      </c>
      <c r="I100" t="s" s="4">
        <v>493</v>
      </c>
      <c r="J100" t="s" s="4">
        <v>494</v>
      </c>
      <c r="K100" t="s" s="4">
        <v>65</v>
      </c>
      <c r="L100" t="s" s="4">
        <v>66</v>
      </c>
      <c r="M100" t="s" s="4">
        <v>67</v>
      </c>
      <c r="N100" t="s" s="4">
        <v>67</v>
      </c>
      <c r="O100" t="s" s="4">
        <v>68</v>
      </c>
      <c r="P100" t="s" s="4">
        <v>69</v>
      </c>
      <c r="Q100" t="s" s="4">
        <v>70</v>
      </c>
      <c r="R100" t="s" s="4">
        <v>146</v>
      </c>
      <c r="S100" t="s" s="4">
        <v>72</v>
      </c>
      <c r="T100" t="s" s="4">
        <v>73</v>
      </c>
      <c r="U100" t="s" s="4">
        <v>73</v>
      </c>
      <c r="V100" t="s" s="4">
        <v>68</v>
      </c>
    </row>
    <row r="101" ht="45.0" customHeight="true">
      <c r="A101" t="s" s="4">
        <v>495</v>
      </c>
      <c r="B101" t="s" s="4">
        <v>56</v>
      </c>
      <c r="C101" t="s" s="4">
        <v>57</v>
      </c>
      <c r="D101" t="s" s="4">
        <v>58</v>
      </c>
      <c r="E101" t="s" s="4">
        <v>142</v>
      </c>
      <c r="F101" t="s" s="4">
        <v>60</v>
      </c>
      <c r="G101" t="s" s="4">
        <v>398</v>
      </c>
      <c r="H101" t="s" s="4">
        <v>77</v>
      </c>
      <c r="I101" t="s" s="4">
        <v>496</v>
      </c>
      <c r="J101" t="s" s="4">
        <v>400</v>
      </c>
      <c r="K101" t="s" s="4">
        <v>65</v>
      </c>
      <c r="L101" t="s" s="4">
        <v>66</v>
      </c>
      <c r="M101" t="s" s="4">
        <v>67</v>
      </c>
      <c r="N101" t="s" s="4">
        <v>67</v>
      </c>
      <c r="O101" t="s" s="4">
        <v>68</v>
      </c>
      <c r="P101" t="s" s="4">
        <v>69</v>
      </c>
      <c r="Q101" t="s" s="4">
        <v>70</v>
      </c>
      <c r="R101" t="s" s="4">
        <v>146</v>
      </c>
      <c r="S101" t="s" s="4">
        <v>72</v>
      </c>
      <c r="T101" t="s" s="4">
        <v>73</v>
      </c>
      <c r="U101" t="s" s="4">
        <v>73</v>
      </c>
      <c r="V101" t="s" s="4">
        <v>68</v>
      </c>
    </row>
    <row r="102" ht="45.0" customHeight="true">
      <c r="A102" t="s" s="4">
        <v>497</v>
      </c>
      <c r="B102" t="s" s="4">
        <v>56</v>
      </c>
      <c r="C102" t="s" s="4">
        <v>57</v>
      </c>
      <c r="D102" t="s" s="4">
        <v>58</v>
      </c>
      <c r="E102" t="s" s="4">
        <v>142</v>
      </c>
      <c r="F102" t="s" s="4">
        <v>60</v>
      </c>
      <c r="G102" t="s" s="4">
        <v>498</v>
      </c>
      <c r="H102" t="s" s="4">
        <v>77</v>
      </c>
      <c r="I102" t="s" s="4">
        <v>499</v>
      </c>
      <c r="J102" t="s" s="4">
        <v>383</v>
      </c>
      <c r="K102" t="s" s="4">
        <v>65</v>
      </c>
      <c r="L102" t="s" s="4">
        <v>80</v>
      </c>
      <c r="M102" t="s" s="4">
        <v>67</v>
      </c>
      <c r="N102" t="s" s="4">
        <v>67</v>
      </c>
      <c r="O102" t="s" s="4">
        <v>68</v>
      </c>
      <c r="P102" t="s" s="4">
        <v>131</v>
      </c>
      <c r="Q102" t="s" s="4">
        <v>70</v>
      </c>
      <c r="R102" t="s" s="4">
        <v>196</v>
      </c>
      <c r="S102" t="s" s="4">
        <v>72</v>
      </c>
      <c r="T102" t="s" s="4">
        <v>73</v>
      </c>
      <c r="U102" t="s" s="4">
        <v>73</v>
      </c>
      <c r="V102" t="s" s="4">
        <v>68</v>
      </c>
    </row>
    <row r="103" ht="45.0" customHeight="true">
      <c r="A103" t="s" s="4">
        <v>500</v>
      </c>
      <c r="B103" t="s" s="4">
        <v>56</v>
      </c>
      <c r="C103" t="s" s="4">
        <v>57</v>
      </c>
      <c r="D103" t="s" s="4">
        <v>58</v>
      </c>
      <c r="E103" t="s" s="4">
        <v>91</v>
      </c>
      <c r="F103" t="s" s="4">
        <v>60</v>
      </c>
      <c r="G103" t="s" s="4">
        <v>501</v>
      </c>
      <c r="H103" t="s" s="4">
        <v>77</v>
      </c>
      <c r="I103" t="s" s="4">
        <v>502</v>
      </c>
      <c r="J103" t="s" s="4">
        <v>503</v>
      </c>
      <c r="K103" t="s" s="4">
        <v>65</v>
      </c>
      <c r="L103" t="s" s="4">
        <v>80</v>
      </c>
      <c r="M103" t="s" s="4">
        <v>67</v>
      </c>
      <c r="N103" t="s" s="4">
        <v>67</v>
      </c>
      <c r="O103" t="s" s="4">
        <v>68</v>
      </c>
      <c r="P103" t="s" s="4">
        <v>82</v>
      </c>
      <c r="Q103" t="s" s="4">
        <v>70</v>
      </c>
      <c r="R103" t="s" s="4">
        <v>71</v>
      </c>
      <c r="S103" t="s" s="4">
        <v>72</v>
      </c>
      <c r="T103" t="s" s="4">
        <v>73</v>
      </c>
      <c r="U103" t="s" s="4">
        <v>73</v>
      </c>
      <c r="V103" t="s" s="4">
        <v>68</v>
      </c>
    </row>
    <row r="104" ht="45.0" customHeight="true">
      <c r="A104" t="s" s="4">
        <v>504</v>
      </c>
      <c r="B104" t="s" s="4">
        <v>56</v>
      </c>
      <c r="C104" t="s" s="4">
        <v>57</v>
      </c>
      <c r="D104" t="s" s="4">
        <v>58</v>
      </c>
      <c r="E104" t="s" s="4">
        <v>91</v>
      </c>
      <c r="F104" t="s" s="4">
        <v>60</v>
      </c>
      <c r="G104" t="s" s="4">
        <v>505</v>
      </c>
      <c r="H104" t="s" s="4">
        <v>77</v>
      </c>
      <c r="I104" t="s" s="4">
        <v>506</v>
      </c>
      <c r="J104" t="s" s="4">
        <v>490</v>
      </c>
      <c r="K104" t="s" s="4">
        <v>65</v>
      </c>
      <c r="L104" t="s" s="4">
        <v>66</v>
      </c>
      <c r="M104" t="s" s="4">
        <v>67</v>
      </c>
      <c r="N104" t="s" s="4">
        <v>67</v>
      </c>
      <c r="O104" t="s" s="4">
        <v>68</v>
      </c>
      <c r="P104" t="s" s="4">
        <v>69</v>
      </c>
      <c r="Q104" t="s" s="4">
        <v>70</v>
      </c>
      <c r="R104" t="s" s="4">
        <v>71</v>
      </c>
      <c r="S104" t="s" s="4">
        <v>72</v>
      </c>
      <c r="T104" t="s" s="4">
        <v>73</v>
      </c>
      <c r="U104" t="s" s="4">
        <v>73</v>
      </c>
      <c r="V104" t="s" s="4">
        <v>68</v>
      </c>
    </row>
    <row r="105" ht="45.0" customHeight="true">
      <c r="A105" t="s" s="4">
        <v>507</v>
      </c>
      <c r="B105" t="s" s="4">
        <v>56</v>
      </c>
      <c r="C105" t="s" s="4">
        <v>57</v>
      </c>
      <c r="D105" t="s" s="4">
        <v>58</v>
      </c>
      <c r="E105" t="s" s="4">
        <v>142</v>
      </c>
      <c r="F105" t="s" s="4">
        <v>60</v>
      </c>
      <c r="G105" t="s" s="4">
        <v>508</v>
      </c>
      <c r="H105" t="s" s="4">
        <v>77</v>
      </c>
      <c r="I105" t="s" s="4">
        <v>509</v>
      </c>
      <c r="J105" t="s" s="4">
        <v>510</v>
      </c>
      <c r="K105" t="s" s="4">
        <v>65</v>
      </c>
      <c r="L105" t="s" s="4">
        <v>66</v>
      </c>
      <c r="M105" t="s" s="4">
        <v>67</v>
      </c>
      <c r="N105" t="s" s="4">
        <v>67</v>
      </c>
      <c r="O105" t="s" s="4">
        <v>68</v>
      </c>
      <c r="P105" t="s" s="4">
        <v>69</v>
      </c>
      <c r="Q105" t="s" s="4">
        <v>70</v>
      </c>
      <c r="R105" t="s" s="4">
        <v>146</v>
      </c>
      <c r="S105" t="s" s="4">
        <v>72</v>
      </c>
      <c r="T105" t="s" s="4">
        <v>73</v>
      </c>
      <c r="U105" t="s" s="4">
        <v>73</v>
      </c>
      <c r="V105" t="s" s="4">
        <v>68</v>
      </c>
    </row>
    <row r="106" ht="45.0" customHeight="true">
      <c r="A106" t="s" s="4">
        <v>511</v>
      </c>
      <c r="B106" t="s" s="4">
        <v>56</v>
      </c>
      <c r="C106" t="s" s="4">
        <v>57</v>
      </c>
      <c r="D106" t="s" s="4">
        <v>58</v>
      </c>
      <c r="E106" t="s" s="4">
        <v>142</v>
      </c>
      <c r="F106" t="s" s="4">
        <v>60</v>
      </c>
      <c r="G106" t="s" s="4">
        <v>512</v>
      </c>
      <c r="H106" t="s" s="4">
        <v>77</v>
      </c>
      <c r="I106" t="s" s="4">
        <v>513</v>
      </c>
      <c r="J106" t="s" s="4">
        <v>514</v>
      </c>
      <c r="K106" t="s" s="4">
        <v>65</v>
      </c>
      <c r="L106" t="s" s="4">
        <v>66</v>
      </c>
      <c r="M106" t="s" s="4">
        <v>67</v>
      </c>
      <c r="N106" t="s" s="4">
        <v>67</v>
      </c>
      <c r="O106" t="s" s="4">
        <v>68</v>
      </c>
      <c r="P106" t="s" s="4">
        <v>69</v>
      </c>
      <c r="Q106" t="s" s="4">
        <v>70</v>
      </c>
      <c r="R106" t="s" s="4">
        <v>146</v>
      </c>
      <c r="S106" t="s" s="4">
        <v>72</v>
      </c>
      <c r="T106" t="s" s="4">
        <v>73</v>
      </c>
      <c r="U106" t="s" s="4">
        <v>73</v>
      </c>
      <c r="V106" t="s" s="4">
        <v>68</v>
      </c>
    </row>
    <row r="107" ht="45.0" customHeight="true">
      <c r="A107" t="s" s="4">
        <v>515</v>
      </c>
      <c r="B107" t="s" s="4">
        <v>56</v>
      </c>
      <c r="C107" t="s" s="4">
        <v>57</v>
      </c>
      <c r="D107" t="s" s="4">
        <v>58</v>
      </c>
      <c r="E107" t="s" s="4">
        <v>142</v>
      </c>
      <c r="F107" t="s" s="4">
        <v>60</v>
      </c>
      <c r="G107" t="s" s="4">
        <v>516</v>
      </c>
      <c r="H107" t="s" s="4">
        <v>77</v>
      </c>
      <c r="I107" t="s" s="4">
        <v>517</v>
      </c>
      <c r="J107" t="s" s="4">
        <v>510</v>
      </c>
      <c r="K107" t="s" s="4">
        <v>65</v>
      </c>
      <c r="L107" t="s" s="4">
        <v>66</v>
      </c>
      <c r="M107" t="s" s="4">
        <v>67</v>
      </c>
      <c r="N107" t="s" s="4">
        <v>67</v>
      </c>
      <c r="O107" t="s" s="4">
        <v>68</v>
      </c>
      <c r="P107" t="s" s="4">
        <v>69</v>
      </c>
      <c r="Q107" t="s" s="4">
        <v>70</v>
      </c>
      <c r="R107" t="s" s="4">
        <v>146</v>
      </c>
      <c r="S107" t="s" s="4">
        <v>72</v>
      </c>
      <c r="T107" t="s" s="4">
        <v>73</v>
      </c>
      <c r="U107" t="s" s="4">
        <v>73</v>
      </c>
      <c r="V107" t="s" s="4">
        <v>68</v>
      </c>
    </row>
    <row r="108" ht="45.0" customHeight="true">
      <c r="A108" t="s" s="4">
        <v>518</v>
      </c>
      <c r="B108" t="s" s="4">
        <v>56</v>
      </c>
      <c r="C108" t="s" s="4">
        <v>57</v>
      </c>
      <c r="D108" t="s" s="4">
        <v>58</v>
      </c>
      <c r="E108" t="s" s="4">
        <v>142</v>
      </c>
      <c r="F108" t="s" s="4">
        <v>60</v>
      </c>
      <c r="G108" t="s" s="4">
        <v>492</v>
      </c>
      <c r="H108" t="s" s="4">
        <v>77</v>
      </c>
      <c r="I108" t="s" s="4">
        <v>519</v>
      </c>
      <c r="J108" t="s" s="4">
        <v>494</v>
      </c>
      <c r="K108" t="s" s="4">
        <v>65</v>
      </c>
      <c r="L108" t="s" s="4">
        <v>66</v>
      </c>
      <c r="M108" t="s" s="4">
        <v>67</v>
      </c>
      <c r="N108" t="s" s="4">
        <v>67</v>
      </c>
      <c r="O108" t="s" s="4">
        <v>68</v>
      </c>
      <c r="P108" t="s" s="4">
        <v>69</v>
      </c>
      <c r="Q108" t="s" s="4">
        <v>70</v>
      </c>
      <c r="R108" t="s" s="4">
        <v>146</v>
      </c>
      <c r="S108" t="s" s="4">
        <v>72</v>
      </c>
      <c r="T108" t="s" s="4">
        <v>73</v>
      </c>
      <c r="U108" t="s" s="4">
        <v>73</v>
      </c>
      <c r="V108" t="s" s="4">
        <v>68</v>
      </c>
    </row>
    <row r="109" ht="45.0" customHeight="true">
      <c r="A109" t="s" s="4">
        <v>520</v>
      </c>
      <c r="B109" t="s" s="4">
        <v>56</v>
      </c>
      <c r="C109" t="s" s="4">
        <v>57</v>
      </c>
      <c r="D109" t="s" s="4">
        <v>58</v>
      </c>
      <c r="E109" t="s" s="4">
        <v>85</v>
      </c>
      <c r="F109" t="s" s="4">
        <v>60</v>
      </c>
      <c r="G109" t="s" s="4">
        <v>521</v>
      </c>
      <c r="H109" t="s" s="4">
        <v>77</v>
      </c>
      <c r="I109" t="s" s="4">
        <v>522</v>
      </c>
      <c r="J109" t="s" s="4">
        <v>523</v>
      </c>
      <c r="K109" t="s" s="4">
        <v>65</v>
      </c>
      <c r="L109" t="s" s="4">
        <v>80</v>
      </c>
      <c r="M109" t="s" s="4">
        <v>67</v>
      </c>
      <c r="N109" t="s" s="4">
        <v>67</v>
      </c>
      <c r="O109" t="s" s="4">
        <v>68</v>
      </c>
      <c r="P109" t="s" s="4">
        <v>82</v>
      </c>
      <c r="Q109" t="s" s="4">
        <v>70</v>
      </c>
      <c r="R109" t="s" s="4">
        <v>162</v>
      </c>
      <c r="S109" t="s" s="4">
        <v>72</v>
      </c>
      <c r="T109" t="s" s="4">
        <v>73</v>
      </c>
      <c r="U109" t="s" s="4">
        <v>73</v>
      </c>
      <c r="V109" t="s" s="4">
        <v>68</v>
      </c>
    </row>
    <row r="110" ht="45.0" customHeight="true">
      <c r="A110" t="s" s="4">
        <v>524</v>
      </c>
      <c r="B110" t="s" s="4">
        <v>56</v>
      </c>
      <c r="C110" t="s" s="4">
        <v>57</v>
      </c>
      <c r="D110" t="s" s="4">
        <v>58</v>
      </c>
      <c r="E110" t="s" s="4">
        <v>525</v>
      </c>
      <c r="F110" t="s" s="4">
        <v>60</v>
      </c>
      <c r="G110" t="s" s="4">
        <v>526</v>
      </c>
      <c r="H110" t="s" s="4">
        <v>77</v>
      </c>
      <c r="I110" t="s" s="4">
        <v>527</v>
      </c>
      <c r="J110" t="s" s="4">
        <v>528</v>
      </c>
      <c r="K110" t="s" s="4">
        <v>65</v>
      </c>
      <c r="L110" t="s" s="4">
        <v>66</v>
      </c>
      <c r="M110" t="s" s="4">
        <v>529</v>
      </c>
      <c r="N110" t="s" s="4">
        <v>529</v>
      </c>
      <c r="O110" t="s" s="4">
        <v>68</v>
      </c>
      <c r="P110" t="s" s="4">
        <v>69</v>
      </c>
      <c r="Q110" t="s" s="4">
        <v>70</v>
      </c>
      <c r="R110" t="s" s="4">
        <v>530</v>
      </c>
      <c r="S110" t="s" s="4">
        <v>72</v>
      </c>
      <c r="T110" t="s" s="4">
        <v>73</v>
      </c>
      <c r="U110" t="s" s="4">
        <v>73</v>
      </c>
      <c r="V110" t="s" s="4">
        <v>68</v>
      </c>
    </row>
    <row r="111" ht="45.0" customHeight="true">
      <c r="A111" t="s" s="4">
        <v>531</v>
      </c>
      <c r="B111" t="s" s="4">
        <v>56</v>
      </c>
      <c r="C111" t="s" s="4">
        <v>57</v>
      </c>
      <c r="D111" t="s" s="4">
        <v>58</v>
      </c>
      <c r="E111" t="s" s="4">
        <v>525</v>
      </c>
      <c r="F111" t="s" s="4">
        <v>60</v>
      </c>
      <c r="G111" t="s" s="4">
        <v>532</v>
      </c>
      <c r="H111" t="s" s="4">
        <v>77</v>
      </c>
      <c r="I111" t="s" s="4">
        <v>533</v>
      </c>
      <c r="J111" t="s" s="4">
        <v>534</v>
      </c>
      <c r="K111" t="s" s="4">
        <v>65</v>
      </c>
      <c r="L111" t="s" s="4">
        <v>80</v>
      </c>
      <c r="M111" t="s" s="4">
        <v>67</v>
      </c>
      <c r="N111" t="s" s="4">
        <v>67</v>
      </c>
      <c r="O111" t="s" s="4">
        <v>68</v>
      </c>
      <c r="P111" t="s" s="4">
        <v>535</v>
      </c>
      <c r="Q111" t="s" s="4">
        <v>70</v>
      </c>
      <c r="R111" t="s" s="4">
        <v>536</v>
      </c>
      <c r="S111" t="s" s="4">
        <v>72</v>
      </c>
      <c r="T111" t="s" s="4">
        <v>73</v>
      </c>
      <c r="U111" t="s" s="4">
        <v>73</v>
      </c>
      <c r="V111" t="s" s="4">
        <v>68</v>
      </c>
    </row>
    <row r="112" ht="45.0" customHeight="true">
      <c r="A112" t="s" s="4">
        <v>537</v>
      </c>
      <c r="B112" t="s" s="4">
        <v>56</v>
      </c>
      <c r="C112" t="s" s="4">
        <v>57</v>
      </c>
      <c r="D112" t="s" s="4">
        <v>58</v>
      </c>
      <c r="E112" t="s" s="4">
        <v>525</v>
      </c>
      <c r="F112" t="s" s="4">
        <v>60</v>
      </c>
      <c r="G112" t="s" s="4">
        <v>538</v>
      </c>
      <c r="H112" t="s" s="4">
        <v>77</v>
      </c>
      <c r="I112" t="s" s="4">
        <v>539</v>
      </c>
      <c r="J112" t="s" s="4">
        <v>540</v>
      </c>
      <c r="K112" t="s" s="4">
        <v>65</v>
      </c>
      <c r="L112" t="s" s="4">
        <v>66</v>
      </c>
      <c r="M112" t="s" s="4">
        <v>67</v>
      </c>
      <c r="N112" t="s" s="4">
        <v>67</v>
      </c>
      <c r="O112" t="s" s="4">
        <v>68</v>
      </c>
      <c r="P112" t="s" s="4">
        <v>69</v>
      </c>
      <c r="Q112" t="s" s="4">
        <v>70</v>
      </c>
      <c r="R112" t="s" s="4">
        <v>530</v>
      </c>
      <c r="S112" t="s" s="4">
        <v>72</v>
      </c>
      <c r="T112" t="s" s="4">
        <v>73</v>
      </c>
      <c r="U112" t="s" s="4">
        <v>73</v>
      </c>
      <c r="V112" t="s" s="4">
        <v>68</v>
      </c>
    </row>
    <row r="113" ht="45.0" customHeight="true">
      <c r="A113" t="s" s="4">
        <v>541</v>
      </c>
      <c r="B113" t="s" s="4">
        <v>56</v>
      </c>
      <c r="C113" t="s" s="4">
        <v>57</v>
      </c>
      <c r="D113" t="s" s="4">
        <v>58</v>
      </c>
      <c r="E113" t="s" s="4">
        <v>91</v>
      </c>
      <c r="F113" t="s" s="4">
        <v>60</v>
      </c>
      <c r="G113" t="s" s="4">
        <v>542</v>
      </c>
      <c r="H113" t="s" s="4">
        <v>77</v>
      </c>
      <c r="I113" t="s" s="4">
        <v>543</v>
      </c>
      <c r="J113" t="s" s="4">
        <v>544</v>
      </c>
      <c r="K113" t="s" s="4">
        <v>65</v>
      </c>
      <c r="L113" t="s" s="4">
        <v>80</v>
      </c>
      <c r="M113" t="s" s="4">
        <v>67</v>
      </c>
      <c r="N113" t="s" s="4">
        <v>67</v>
      </c>
      <c r="O113" t="s" s="4">
        <v>68</v>
      </c>
      <c r="P113" t="s" s="4">
        <v>82</v>
      </c>
      <c r="Q113" t="s" s="4">
        <v>70</v>
      </c>
      <c r="R113" t="s" s="4">
        <v>71</v>
      </c>
      <c r="S113" t="s" s="4">
        <v>72</v>
      </c>
      <c r="T113" t="s" s="4">
        <v>73</v>
      </c>
      <c r="U113" t="s" s="4">
        <v>73</v>
      </c>
      <c r="V113" t="s" s="4">
        <v>68</v>
      </c>
    </row>
    <row r="114" ht="45.0" customHeight="true">
      <c r="A114" t="s" s="4">
        <v>545</v>
      </c>
      <c r="B114" t="s" s="4">
        <v>56</v>
      </c>
      <c r="C114" t="s" s="4">
        <v>57</v>
      </c>
      <c r="D114" t="s" s="4">
        <v>58</v>
      </c>
      <c r="E114" t="s" s="4">
        <v>91</v>
      </c>
      <c r="F114" t="s" s="4">
        <v>60</v>
      </c>
      <c r="G114" t="s" s="4">
        <v>546</v>
      </c>
      <c r="H114" t="s" s="4">
        <v>77</v>
      </c>
      <c r="I114" t="s" s="4">
        <v>547</v>
      </c>
      <c r="J114" t="s" s="4">
        <v>548</v>
      </c>
      <c r="K114" t="s" s="4">
        <v>65</v>
      </c>
      <c r="L114" t="s" s="4">
        <v>80</v>
      </c>
      <c r="M114" t="s" s="4">
        <v>67</v>
      </c>
      <c r="N114" t="s" s="4">
        <v>67</v>
      </c>
      <c r="O114" t="s" s="4">
        <v>68</v>
      </c>
      <c r="P114" t="s" s="4">
        <v>549</v>
      </c>
      <c r="Q114" t="s" s="4">
        <v>70</v>
      </c>
      <c r="R114" t="s" s="4">
        <v>71</v>
      </c>
      <c r="S114" t="s" s="4">
        <v>72</v>
      </c>
      <c r="T114" t="s" s="4">
        <v>73</v>
      </c>
      <c r="U114" t="s" s="4">
        <v>73</v>
      </c>
      <c r="V114" t="s" s="4">
        <v>68</v>
      </c>
    </row>
    <row r="115" ht="45.0" customHeight="true">
      <c r="A115" t="s" s="4">
        <v>550</v>
      </c>
      <c r="B115" t="s" s="4">
        <v>56</v>
      </c>
      <c r="C115" t="s" s="4">
        <v>57</v>
      </c>
      <c r="D115" t="s" s="4">
        <v>58</v>
      </c>
      <c r="E115" t="s" s="4">
        <v>91</v>
      </c>
      <c r="F115" t="s" s="4">
        <v>60</v>
      </c>
      <c r="G115" t="s" s="4">
        <v>551</v>
      </c>
      <c r="H115" t="s" s="4">
        <v>77</v>
      </c>
      <c r="I115" t="s" s="4">
        <v>552</v>
      </c>
      <c r="J115" t="s" s="4">
        <v>553</v>
      </c>
      <c r="K115" t="s" s="4">
        <v>65</v>
      </c>
      <c r="L115" t="s" s="4">
        <v>66</v>
      </c>
      <c r="M115" t="s" s="4">
        <v>67</v>
      </c>
      <c r="N115" t="s" s="4">
        <v>67</v>
      </c>
      <c r="O115" t="s" s="4">
        <v>68</v>
      </c>
      <c r="P115" t="s" s="4">
        <v>69</v>
      </c>
      <c r="Q115" t="s" s="4">
        <v>70</v>
      </c>
      <c r="R115" t="s" s="4">
        <v>277</v>
      </c>
      <c r="S115" t="s" s="4">
        <v>72</v>
      </c>
      <c r="T115" t="s" s="4">
        <v>73</v>
      </c>
      <c r="U115" t="s" s="4">
        <v>73</v>
      </c>
      <c r="V115" t="s" s="4">
        <v>68</v>
      </c>
    </row>
    <row r="116" ht="45.0" customHeight="true">
      <c r="A116" t="s" s="4">
        <v>554</v>
      </c>
      <c r="B116" t="s" s="4">
        <v>56</v>
      </c>
      <c r="C116" t="s" s="4">
        <v>57</v>
      </c>
      <c r="D116" t="s" s="4">
        <v>58</v>
      </c>
      <c r="E116" t="s" s="4">
        <v>91</v>
      </c>
      <c r="F116" t="s" s="4">
        <v>60</v>
      </c>
      <c r="G116" t="s" s="4">
        <v>555</v>
      </c>
      <c r="H116" t="s" s="4">
        <v>77</v>
      </c>
      <c r="I116" t="s" s="4">
        <v>556</v>
      </c>
      <c r="J116" t="s" s="4">
        <v>557</v>
      </c>
      <c r="K116" t="s" s="4">
        <v>65</v>
      </c>
      <c r="L116" t="s" s="4">
        <v>66</v>
      </c>
      <c r="M116" t="s" s="4">
        <v>67</v>
      </c>
      <c r="N116" t="s" s="4">
        <v>67</v>
      </c>
      <c r="O116" t="s" s="4">
        <v>68</v>
      </c>
      <c r="P116" t="s" s="4">
        <v>69</v>
      </c>
      <c r="Q116" t="s" s="4">
        <v>70</v>
      </c>
      <c r="R116" t="s" s="4">
        <v>277</v>
      </c>
      <c r="S116" t="s" s="4">
        <v>72</v>
      </c>
      <c r="T116" t="s" s="4">
        <v>73</v>
      </c>
      <c r="U116" t="s" s="4">
        <v>73</v>
      </c>
      <c r="V116" t="s" s="4">
        <v>68</v>
      </c>
    </row>
    <row r="117" ht="45.0" customHeight="true">
      <c r="A117" t="s" s="4">
        <v>558</v>
      </c>
      <c r="B117" t="s" s="4">
        <v>56</v>
      </c>
      <c r="C117" t="s" s="4">
        <v>57</v>
      </c>
      <c r="D117" t="s" s="4">
        <v>58</v>
      </c>
      <c r="E117" t="s" s="4">
        <v>91</v>
      </c>
      <c r="F117" t="s" s="4">
        <v>60</v>
      </c>
      <c r="G117" t="s" s="4">
        <v>559</v>
      </c>
      <c r="H117" t="s" s="4">
        <v>77</v>
      </c>
      <c r="I117" t="s" s="4">
        <v>560</v>
      </c>
      <c r="J117" t="s" s="4">
        <v>561</v>
      </c>
      <c r="K117" t="s" s="4">
        <v>65</v>
      </c>
      <c r="L117" t="s" s="4">
        <v>66</v>
      </c>
      <c r="M117" t="s" s="4">
        <v>67</v>
      </c>
      <c r="N117" t="s" s="4">
        <v>67</v>
      </c>
      <c r="O117" t="s" s="4">
        <v>68</v>
      </c>
      <c r="P117" t="s" s="4">
        <v>69</v>
      </c>
      <c r="Q117" t="s" s="4">
        <v>70</v>
      </c>
      <c r="R117" t="s" s="4">
        <v>71</v>
      </c>
      <c r="S117" t="s" s="4">
        <v>72</v>
      </c>
      <c r="T117" t="s" s="4">
        <v>73</v>
      </c>
      <c r="U117" t="s" s="4">
        <v>73</v>
      </c>
      <c r="V117" t="s" s="4">
        <v>68</v>
      </c>
    </row>
    <row r="118" ht="45.0" customHeight="true">
      <c r="A118" t="s" s="4">
        <v>562</v>
      </c>
      <c r="B118" t="s" s="4">
        <v>56</v>
      </c>
      <c r="C118" t="s" s="4">
        <v>57</v>
      </c>
      <c r="D118" t="s" s="4">
        <v>58</v>
      </c>
      <c r="E118" t="s" s="4">
        <v>91</v>
      </c>
      <c r="F118" t="s" s="4">
        <v>60</v>
      </c>
      <c r="G118" t="s" s="4">
        <v>563</v>
      </c>
      <c r="H118" t="s" s="4">
        <v>77</v>
      </c>
      <c r="I118" t="s" s="4">
        <v>564</v>
      </c>
      <c r="J118" t="s" s="4">
        <v>565</v>
      </c>
      <c r="K118" t="s" s="4">
        <v>65</v>
      </c>
      <c r="L118" t="s" s="4">
        <v>66</v>
      </c>
      <c r="M118" t="s" s="4">
        <v>67</v>
      </c>
      <c r="N118" t="s" s="4">
        <v>67</v>
      </c>
      <c r="O118" t="s" s="4">
        <v>68</v>
      </c>
      <c r="P118" t="s" s="4">
        <v>69</v>
      </c>
      <c r="Q118" t="s" s="4">
        <v>70</v>
      </c>
      <c r="R118" t="s" s="4">
        <v>246</v>
      </c>
      <c r="S118" t="s" s="4">
        <v>72</v>
      </c>
      <c r="T118" t="s" s="4">
        <v>73</v>
      </c>
      <c r="U118" t="s" s="4">
        <v>73</v>
      </c>
      <c r="V118" t="s" s="4">
        <v>68</v>
      </c>
    </row>
    <row r="119" ht="45.0" customHeight="true">
      <c r="A119" t="s" s="4">
        <v>566</v>
      </c>
      <c r="B119" t="s" s="4">
        <v>56</v>
      </c>
      <c r="C119" t="s" s="4">
        <v>57</v>
      </c>
      <c r="D119" t="s" s="4">
        <v>58</v>
      </c>
      <c r="E119" t="s" s="4">
        <v>142</v>
      </c>
      <c r="F119" t="s" s="4">
        <v>60</v>
      </c>
      <c r="G119" t="s" s="4">
        <v>567</v>
      </c>
      <c r="H119" t="s" s="4">
        <v>77</v>
      </c>
      <c r="I119" t="s" s="4">
        <v>568</v>
      </c>
      <c r="J119" t="s" s="4">
        <v>569</v>
      </c>
      <c r="K119" t="s" s="4">
        <v>65</v>
      </c>
      <c r="L119" t="s" s="4">
        <v>80</v>
      </c>
      <c r="M119" t="s" s="4">
        <v>67</v>
      </c>
      <c r="N119" t="s" s="4">
        <v>67</v>
      </c>
      <c r="O119" t="s" s="4">
        <v>68</v>
      </c>
      <c r="P119" t="s" s="4">
        <v>195</v>
      </c>
      <c r="Q119" t="s" s="4">
        <v>70</v>
      </c>
      <c r="R119" t="s" s="4">
        <v>146</v>
      </c>
      <c r="S119" t="s" s="4">
        <v>72</v>
      </c>
      <c r="T119" t="s" s="4">
        <v>73</v>
      </c>
      <c r="U119" t="s" s="4">
        <v>73</v>
      </c>
      <c r="V119" t="s" s="4">
        <v>68</v>
      </c>
    </row>
    <row r="120" ht="45.0" customHeight="true">
      <c r="A120" t="s" s="4">
        <v>570</v>
      </c>
      <c r="B120" t="s" s="4">
        <v>56</v>
      </c>
      <c r="C120" t="s" s="4">
        <v>57</v>
      </c>
      <c r="D120" t="s" s="4">
        <v>58</v>
      </c>
      <c r="E120" t="s" s="4">
        <v>142</v>
      </c>
      <c r="F120" t="s" s="4">
        <v>60</v>
      </c>
      <c r="G120" t="s" s="4">
        <v>571</v>
      </c>
      <c r="H120" t="s" s="4">
        <v>77</v>
      </c>
      <c r="I120" t="s" s="4">
        <v>572</v>
      </c>
      <c r="J120" t="s" s="4">
        <v>514</v>
      </c>
      <c r="K120" t="s" s="4">
        <v>65</v>
      </c>
      <c r="L120" t="s" s="4">
        <v>66</v>
      </c>
      <c r="M120" t="s" s="4">
        <v>67</v>
      </c>
      <c r="N120" t="s" s="4">
        <v>67</v>
      </c>
      <c r="O120" t="s" s="4">
        <v>68</v>
      </c>
      <c r="P120" t="s" s="4">
        <v>69</v>
      </c>
      <c r="Q120" t="s" s="4">
        <v>70</v>
      </c>
      <c r="R120" t="s" s="4">
        <v>146</v>
      </c>
      <c r="S120" t="s" s="4">
        <v>72</v>
      </c>
      <c r="T120" t="s" s="4">
        <v>73</v>
      </c>
      <c r="U120" t="s" s="4">
        <v>73</v>
      </c>
      <c r="V120" t="s" s="4">
        <v>68</v>
      </c>
    </row>
    <row r="121" ht="45.0" customHeight="true">
      <c r="A121" t="s" s="4">
        <v>573</v>
      </c>
      <c r="B121" t="s" s="4">
        <v>56</v>
      </c>
      <c r="C121" t="s" s="4">
        <v>57</v>
      </c>
      <c r="D121" t="s" s="4">
        <v>58</v>
      </c>
      <c r="E121" t="s" s="4">
        <v>142</v>
      </c>
      <c r="F121" t="s" s="4">
        <v>60</v>
      </c>
      <c r="G121" t="s" s="4">
        <v>574</v>
      </c>
      <c r="H121" t="s" s="4">
        <v>77</v>
      </c>
      <c r="I121" t="s" s="4">
        <v>575</v>
      </c>
      <c r="J121" t="s" s="4">
        <v>194</v>
      </c>
      <c r="K121" t="s" s="4">
        <v>65</v>
      </c>
      <c r="L121" t="s" s="4">
        <v>80</v>
      </c>
      <c r="M121" t="s" s="4">
        <v>67</v>
      </c>
      <c r="N121" t="s" s="4">
        <v>67</v>
      </c>
      <c r="O121" t="s" s="4">
        <v>68</v>
      </c>
      <c r="P121" t="s" s="4">
        <v>131</v>
      </c>
      <c r="Q121" t="s" s="4">
        <v>70</v>
      </c>
      <c r="R121" t="s" s="4">
        <v>196</v>
      </c>
      <c r="S121" t="s" s="4">
        <v>72</v>
      </c>
      <c r="T121" t="s" s="4">
        <v>73</v>
      </c>
      <c r="U121" t="s" s="4">
        <v>73</v>
      </c>
      <c r="V121" t="s" s="4">
        <v>68</v>
      </c>
    </row>
    <row r="122" ht="45.0" customHeight="true">
      <c r="A122" t="s" s="4">
        <v>576</v>
      </c>
      <c r="B122" t="s" s="4">
        <v>56</v>
      </c>
      <c r="C122" t="s" s="4">
        <v>57</v>
      </c>
      <c r="D122" t="s" s="4">
        <v>58</v>
      </c>
      <c r="E122" t="s" s="4">
        <v>142</v>
      </c>
      <c r="F122" t="s" s="4">
        <v>60</v>
      </c>
      <c r="G122" t="s" s="4">
        <v>577</v>
      </c>
      <c r="H122" t="s" s="4">
        <v>77</v>
      </c>
      <c r="I122" t="s" s="4">
        <v>578</v>
      </c>
      <c r="J122" t="s" s="4">
        <v>579</v>
      </c>
      <c r="K122" t="s" s="4">
        <v>65</v>
      </c>
      <c r="L122" t="s" s="4">
        <v>66</v>
      </c>
      <c r="M122" t="s" s="4">
        <v>67</v>
      </c>
      <c r="N122" t="s" s="4">
        <v>67</v>
      </c>
      <c r="O122" t="s" s="4">
        <v>68</v>
      </c>
      <c r="P122" t="s" s="4">
        <v>69</v>
      </c>
      <c r="Q122" t="s" s="4">
        <v>70</v>
      </c>
      <c r="R122" t="s" s="4">
        <v>580</v>
      </c>
      <c r="S122" t="s" s="4">
        <v>72</v>
      </c>
      <c r="T122" t="s" s="4">
        <v>73</v>
      </c>
      <c r="U122" t="s" s="4">
        <v>73</v>
      </c>
      <c r="V122" t="s" s="4">
        <v>68</v>
      </c>
    </row>
    <row r="123" ht="45.0" customHeight="true">
      <c r="A123" t="s" s="4">
        <v>581</v>
      </c>
      <c r="B123" t="s" s="4">
        <v>56</v>
      </c>
      <c r="C123" t="s" s="4">
        <v>57</v>
      </c>
      <c r="D123" t="s" s="4">
        <v>58</v>
      </c>
      <c r="E123" t="s" s="4">
        <v>142</v>
      </c>
      <c r="F123" t="s" s="4">
        <v>60</v>
      </c>
      <c r="G123" t="s" s="4">
        <v>582</v>
      </c>
      <c r="H123" t="s" s="4">
        <v>77</v>
      </c>
      <c r="I123" t="s" s="4">
        <v>583</v>
      </c>
      <c r="J123" t="s" s="4">
        <v>584</v>
      </c>
      <c r="K123" t="s" s="4">
        <v>65</v>
      </c>
      <c r="L123" t="s" s="4">
        <v>80</v>
      </c>
      <c r="M123" t="s" s="4">
        <v>67</v>
      </c>
      <c r="N123" t="s" s="4">
        <v>67</v>
      </c>
      <c r="O123" t="s" s="4">
        <v>68</v>
      </c>
      <c r="P123" t="s" s="4">
        <v>67</v>
      </c>
      <c r="Q123" t="s" s="4">
        <v>70</v>
      </c>
      <c r="R123" t="s" s="4">
        <v>146</v>
      </c>
      <c r="S123" t="s" s="4">
        <v>72</v>
      </c>
      <c r="T123" t="s" s="4">
        <v>73</v>
      </c>
      <c r="U123" t="s" s="4">
        <v>73</v>
      </c>
      <c r="V123" t="s" s="4">
        <v>68</v>
      </c>
    </row>
    <row r="124" ht="45.0" customHeight="true">
      <c r="A124" t="s" s="4">
        <v>585</v>
      </c>
      <c r="B124" t="s" s="4">
        <v>56</v>
      </c>
      <c r="C124" t="s" s="4">
        <v>57</v>
      </c>
      <c r="D124" t="s" s="4">
        <v>58</v>
      </c>
      <c r="E124" t="s" s="4">
        <v>75</v>
      </c>
      <c r="F124" t="s" s="4">
        <v>60</v>
      </c>
      <c r="G124" t="s" s="4">
        <v>586</v>
      </c>
      <c r="H124" t="s" s="4">
        <v>77</v>
      </c>
      <c r="I124" t="s" s="4">
        <v>587</v>
      </c>
      <c r="J124" t="s" s="4">
        <v>588</v>
      </c>
      <c r="K124" t="s" s="4">
        <v>65</v>
      </c>
      <c r="L124" t="s" s="4">
        <v>80</v>
      </c>
      <c r="M124" t="s" s="4">
        <v>67</v>
      </c>
      <c r="N124" t="s" s="4">
        <v>67</v>
      </c>
      <c r="O124" t="s" s="4">
        <v>68</v>
      </c>
      <c r="P124" t="s" s="4">
        <v>82</v>
      </c>
      <c r="Q124" t="s" s="4">
        <v>70</v>
      </c>
      <c r="R124" t="s" s="4">
        <v>589</v>
      </c>
      <c r="S124" t="s" s="4">
        <v>72</v>
      </c>
      <c r="T124" t="s" s="4">
        <v>73</v>
      </c>
      <c r="U124" t="s" s="4">
        <v>73</v>
      </c>
      <c r="V124" t="s" s="4">
        <v>68</v>
      </c>
    </row>
    <row r="125" ht="45.0" customHeight="true">
      <c r="A125" t="s" s="4">
        <v>590</v>
      </c>
      <c r="B125" t="s" s="4">
        <v>56</v>
      </c>
      <c r="C125" t="s" s="4">
        <v>57</v>
      </c>
      <c r="D125" t="s" s="4">
        <v>58</v>
      </c>
      <c r="E125" t="s" s="4">
        <v>525</v>
      </c>
      <c r="F125" t="s" s="4">
        <v>60</v>
      </c>
      <c r="G125" t="s" s="4">
        <v>591</v>
      </c>
      <c r="H125" t="s" s="4">
        <v>77</v>
      </c>
      <c r="I125" t="s" s="4">
        <v>592</v>
      </c>
      <c r="J125" t="s" s="4">
        <v>593</v>
      </c>
      <c r="K125" t="s" s="4">
        <v>65</v>
      </c>
      <c r="L125" t="s" s="4">
        <v>66</v>
      </c>
      <c r="M125" t="s" s="4">
        <v>67</v>
      </c>
      <c r="N125" t="s" s="4">
        <v>67</v>
      </c>
      <c r="O125" t="s" s="4">
        <v>68</v>
      </c>
      <c r="P125" t="s" s="4">
        <v>69</v>
      </c>
      <c r="Q125" t="s" s="4">
        <v>70</v>
      </c>
      <c r="R125" t="s" s="4">
        <v>594</v>
      </c>
      <c r="S125" t="s" s="4">
        <v>72</v>
      </c>
      <c r="T125" t="s" s="4">
        <v>73</v>
      </c>
      <c r="U125" t="s" s="4">
        <v>73</v>
      </c>
      <c r="V125" t="s" s="4">
        <v>68</v>
      </c>
    </row>
    <row r="126" ht="45.0" customHeight="true">
      <c r="A126" t="s" s="4">
        <v>595</v>
      </c>
      <c r="B126" t="s" s="4">
        <v>56</v>
      </c>
      <c r="C126" t="s" s="4">
        <v>57</v>
      </c>
      <c r="D126" t="s" s="4">
        <v>58</v>
      </c>
      <c r="E126" t="s" s="4">
        <v>75</v>
      </c>
      <c r="F126" t="s" s="4">
        <v>60</v>
      </c>
      <c r="G126" t="s" s="4">
        <v>596</v>
      </c>
      <c r="H126" t="s" s="4">
        <v>77</v>
      </c>
      <c r="I126" t="s" s="4">
        <v>597</v>
      </c>
      <c r="J126" t="s" s="4">
        <v>598</v>
      </c>
      <c r="K126" t="s" s="4">
        <v>65</v>
      </c>
      <c r="L126" t="s" s="4">
        <v>66</v>
      </c>
      <c r="M126" t="s" s="4">
        <v>67</v>
      </c>
      <c r="N126" t="s" s="4">
        <v>67</v>
      </c>
      <c r="O126" t="s" s="4">
        <v>68</v>
      </c>
      <c r="P126" t="s" s="4">
        <v>69</v>
      </c>
      <c r="Q126" t="s" s="4">
        <v>70</v>
      </c>
      <c r="R126" t="s" s="4">
        <v>277</v>
      </c>
      <c r="S126" t="s" s="4">
        <v>72</v>
      </c>
      <c r="T126" t="s" s="4">
        <v>73</v>
      </c>
      <c r="U126" t="s" s="4">
        <v>73</v>
      </c>
      <c r="V126" t="s" s="4">
        <v>68</v>
      </c>
    </row>
    <row r="127" ht="45.0" customHeight="true">
      <c r="A127" t="s" s="4">
        <v>599</v>
      </c>
      <c r="B127" t="s" s="4">
        <v>56</v>
      </c>
      <c r="C127" t="s" s="4">
        <v>57</v>
      </c>
      <c r="D127" t="s" s="4">
        <v>58</v>
      </c>
      <c r="E127" t="s" s="4">
        <v>75</v>
      </c>
      <c r="F127" t="s" s="4">
        <v>60</v>
      </c>
      <c r="G127" t="s" s="4">
        <v>600</v>
      </c>
      <c r="H127" t="s" s="4">
        <v>77</v>
      </c>
      <c r="I127" t="s" s="4">
        <v>601</v>
      </c>
      <c r="J127" t="s" s="4">
        <v>602</v>
      </c>
      <c r="K127" t="s" s="4">
        <v>65</v>
      </c>
      <c r="L127" t="s" s="4">
        <v>80</v>
      </c>
      <c r="M127" t="s" s="4">
        <v>67</v>
      </c>
      <c r="N127" t="s" s="4">
        <v>67</v>
      </c>
      <c r="O127" t="s" s="4">
        <v>68</v>
      </c>
      <c r="P127" t="s" s="4">
        <v>82</v>
      </c>
      <c r="Q127" t="s" s="4">
        <v>70</v>
      </c>
      <c r="R127" t="s" s="4">
        <v>277</v>
      </c>
      <c r="S127" t="s" s="4">
        <v>72</v>
      </c>
      <c r="T127" t="s" s="4">
        <v>73</v>
      </c>
      <c r="U127" t="s" s="4">
        <v>73</v>
      </c>
      <c r="V127" t="s" s="4">
        <v>68</v>
      </c>
    </row>
    <row r="128" ht="45.0" customHeight="true">
      <c r="A128" t="s" s="4">
        <v>603</v>
      </c>
      <c r="B128" t="s" s="4">
        <v>56</v>
      </c>
      <c r="C128" t="s" s="4">
        <v>57</v>
      </c>
      <c r="D128" t="s" s="4">
        <v>58</v>
      </c>
      <c r="E128" t="s" s="4">
        <v>75</v>
      </c>
      <c r="F128" t="s" s="4">
        <v>60</v>
      </c>
      <c r="G128" t="s" s="4">
        <v>604</v>
      </c>
      <c r="H128" t="s" s="4">
        <v>77</v>
      </c>
      <c r="I128" t="s" s="4">
        <v>605</v>
      </c>
      <c r="J128" t="s" s="4">
        <v>606</v>
      </c>
      <c r="K128" t="s" s="4">
        <v>65</v>
      </c>
      <c r="L128" t="s" s="4">
        <v>66</v>
      </c>
      <c r="M128" t="s" s="4">
        <v>67</v>
      </c>
      <c r="N128" t="s" s="4">
        <v>67</v>
      </c>
      <c r="O128" t="s" s="4">
        <v>68</v>
      </c>
      <c r="P128" t="s" s="4">
        <v>69</v>
      </c>
      <c r="Q128" t="s" s="4">
        <v>70</v>
      </c>
      <c r="R128" t="s" s="4">
        <v>277</v>
      </c>
      <c r="S128" t="s" s="4">
        <v>72</v>
      </c>
      <c r="T128" t="s" s="4">
        <v>73</v>
      </c>
      <c r="U128" t="s" s="4">
        <v>73</v>
      </c>
      <c r="V128" t="s" s="4">
        <v>68</v>
      </c>
    </row>
    <row r="129" ht="45.0" customHeight="true">
      <c r="A129" t="s" s="4">
        <v>607</v>
      </c>
      <c r="B129" t="s" s="4">
        <v>56</v>
      </c>
      <c r="C129" t="s" s="4">
        <v>57</v>
      </c>
      <c r="D129" t="s" s="4">
        <v>58</v>
      </c>
      <c r="E129" t="s" s="4">
        <v>75</v>
      </c>
      <c r="F129" t="s" s="4">
        <v>60</v>
      </c>
      <c r="G129" t="s" s="4">
        <v>608</v>
      </c>
      <c r="H129" t="s" s="4">
        <v>77</v>
      </c>
      <c r="I129" t="s" s="4">
        <v>609</v>
      </c>
      <c r="J129" t="s" s="4">
        <v>610</v>
      </c>
      <c r="K129" t="s" s="4">
        <v>65</v>
      </c>
      <c r="L129" t="s" s="4">
        <v>66</v>
      </c>
      <c r="M129" t="s" s="4">
        <v>67</v>
      </c>
      <c r="N129" t="s" s="4">
        <v>67</v>
      </c>
      <c r="O129" t="s" s="4">
        <v>68</v>
      </c>
      <c r="P129" t="s" s="4">
        <v>69</v>
      </c>
      <c r="Q129" t="s" s="4">
        <v>70</v>
      </c>
      <c r="R129" t="s" s="4">
        <v>277</v>
      </c>
      <c r="S129" t="s" s="4">
        <v>72</v>
      </c>
      <c r="T129" t="s" s="4">
        <v>73</v>
      </c>
      <c r="U129" t="s" s="4">
        <v>73</v>
      </c>
      <c r="V129" t="s" s="4">
        <v>68</v>
      </c>
    </row>
    <row r="130" ht="45.0" customHeight="true">
      <c r="A130" t="s" s="4">
        <v>611</v>
      </c>
      <c r="B130" t="s" s="4">
        <v>56</v>
      </c>
      <c r="C130" t="s" s="4">
        <v>57</v>
      </c>
      <c r="D130" t="s" s="4">
        <v>58</v>
      </c>
      <c r="E130" t="s" s="4">
        <v>75</v>
      </c>
      <c r="F130" t="s" s="4">
        <v>60</v>
      </c>
      <c r="G130" t="s" s="4">
        <v>612</v>
      </c>
      <c r="H130" t="s" s="4">
        <v>77</v>
      </c>
      <c r="I130" t="s" s="4">
        <v>613</v>
      </c>
      <c r="J130" t="s" s="4">
        <v>614</v>
      </c>
      <c r="K130" t="s" s="4">
        <v>65</v>
      </c>
      <c r="L130" t="s" s="4">
        <v>66</v>
      </c>
      <c r="M130" t="s" s="4">
        <v>67</v>
      </c>
      <c r="N130" t="s" s="4">
        <v>67</v>
      </c>
      <c r="O130" t="s" s="4">
        <v>68</v>
      </c>
      <c r="P130" t="s" s="4">
        <v>69</v>
      </c>
      <c r="Q130" t="s" s="4">
        <v>70</v>
      </c>
      <c r="R130" t="s" s="4">
        <v>277</v>
      </c>
      <c r="S130" t="s" s="4">
        <v>72</v>
      </c>
      <c r="T130" t="s" s="4">
        <v>73</v>
      </c>
      <c r="U130" t="s" s="4">
        <v>73</v>
      </c>
      <c r="V130" t="s" s="4">
        <v>68</v>
      </c>
    </row>
    <row r="131" ht="45.0" customHeight="true">
      <c r="A131" t="s" s="4">
        <v>615</v>
      </c>
      <c r="B131" t="s" s="4">
        <v>56</v>
      </c>
      <c r="C131" t="s" s="4">
        <v>57</v>
      </c>
      <c r="D131" t="s" s="4">
        <v>58</v>
      </c>
      <c r="E131" t="s" s="4">
        <v>75</v>
      </c>
      <c r="F131" t="s" s="4">
        <v>60</v>
      </c>
      <c r="G131" t="s" s="4">
        <v>616</v>
      </c>
      <c r="H131" t="s" s="4">
        <v>77</v>
      </c>
      <c r="I131" t="s" s="4">
        <v>617</v>
      </c>
      <c r="J131" t="s" s="4">
        <v>618</v>
      </c>
      <c r="K131" t="s" s="4">
        <v>65</v>
      </c>
      <c r="L131" t="s" s="4">
        <v>66</v>
      </c>
      <c r="M131" t="s" s="4">
        <v>67</v>
      </c>
      <c r="N131" t="s" s="4">
        <v>67</v>
      </c>
      <c r="O131" t="s" s="4">
        <v>68</v>
      </c>
      <c r="P131" t="s" s="4">
        <v>69</v>
      </c>
      <c r="Q131" t="s" s="4">
        <v>70</v>
      </c>
      <c r="R131" t="s" s="4">
        <v>619</v>
      </c>
      <c r="S131" t="s" s="4">
        <v>72</v>
      </c>
      <c r="T131" t="s" s="4">
        <v>73</v>
      </c>
      <c r="U131" t="s" s="4">
        <v>73</v>
      </c>
      <c r="V131" t="s" s="4">
        <v>68</v>
      </c>
    </row>
    <row r="132" ht="45.0" customHeight="true">
      <c r="A132" t="s" s="4">
        <v>620</v>
      </c>
      <c r="B132" t="s" s="4">
        <v>56</v>
      </c>
      <c r="C132" t="s" s="4">
        <v>57</v>
      </c>
      <c r="D132" t="s" s="4">
        <v>58</v>
      </c>
      <c r="E132" t="s" s="4">
        <v>75</v>
      </c>
      <c r="F132" t="s" s="4">
        <v>60</v>
      </c>
      <c r="G132" t="s" s="4">
        <v>621</v>
      </c>
      <c r="H132" t="s" s="4">
        <v>77</v>
      </c>
      <c r="I132" t="s" s="4">
        <v>622</v>
      </c>
      <c r="J132" t="s" s="4">
        <v>623</v>
      </c>
      <c r="K132" t="s" s="4">
        <v>65</v>
      </c>
      <c r="L132" t="s" s="4">
        <v>66</v>
      </c>
      <c r="M132" t="s" s="4">
        <v>67</v>
      </c>
      <c r="N132" t="s" s="4">
        <v>67</v>
      </c>
      <c r="O132" t="s" s="4">
        <v>68</v>
      </c>
      <c r="P132" t="s" s="4">
        <v>69</v>
      </c>
      <c r="Q132" t="s" s="4">
        <v>70</v>
      </c>
      <c r="R132" t="s" s="4">
        <v>619</v>
      </c>
      <c r="S132" t="s" s="4">
        <v>72</v>
      </c>
      <c r="T132" t="s" s="4">
        <v>73</v>
      </c>
      <c r="U132" t="s" s="4">
        <v>73</v>
      </c>
      <c r="V132" t="s" s="4">
        <v>68</v>
      </c>
    </row>
    <row r="133" ht="45.0" customHeight="true">
      <c r="A133" t="s" s="4">
        <v>624</v>
      </c>
      <c r="B133" t="s" s="4">
        <v>56</v>
      </c>
      <c r="C133" t="s" s="4">
        <v>57</v>
      </c>
      <c r="D133" t="s" s="4">
        <v>58</v>
      </c>
      <c r="E133" t="s" s="4">
        <v>525</v>
      </c>
      <c r="F133" t="s" s="4">
        <v>60</v>
      </c>
      <c r="G133" t="s" s="4">
        <v>625</v>
      </c>
      <c r="H133" t="s" s="4">
        <v>77</v>
      </c>
      <c r="I133" t="s" s="4">
        <v>626</v>
      </c>
      <c r="J133" t="s" s="4">
        <v>627</v>
      </c>
      <c r="K133" t="s" s="4">
        <v>65</v>
      </c>
      <c r="L133" t="s" s="4">
        <v>80</v>
      </c>
      <c r="M133" t="s" s="4">
        <v>67</v>
      </c>
      <c r="N133" t="s" s="4">
        <v>67</v>
      </c>
      <c r="O133" t="s" s="4">
        <v>68</v>
      </c>
      <c r="P133" t="s" s="4">
        <v>628</v>
      </c>
      <c r="Q133" t="s" s="4">
        <v>70</v>
      </c>
      <c r="R133" t="s" s="4">
        <v>530</v>
      </c>
      <c r="S133" t="s" s="4">
        <v>72</v>
      </c>
      <c r="T133" t="s" s="4">
        <v>73</v>
      </c>
      <c r="U133" t="s" s="4">
        <v>73</v>
      </c>
      <c r="V133" t="s" s="4">
        <v>68</v>
      </c>
    </row>
    <row r="134" ht="45.0" customHeight="true">
      <c r="A134" t="s" s="4">
        <v>629</v>
      </c>
      <c r="B134" t="s" s="4">
        <v>56</v>
      </c>
      <c r="C134" t="s" s="4">
        <v>57</v>
      </c>
      <c r="D134" t="s" s="4">
        <v>58</v>
      </c>
      <c r="E134" t="s" s="4">
        <v>75</v>
      </c>
      <c r="F134" t="s" s="4">
        <v>60</v>
      </c>
      <c r="G134" t="s" s="4">
        <v>630</v>
      </c>
      <c r="H134" t="s" s="4">
        <v>77</v>
      </c>
      <c r="I134" t="s" s="4">
        <v>631</v>
      </c>
      <c r="J134" t="s" s="4">
        <v>632</v>
      </c>
      <c r="K134" t="s" s="4">
        <v>65</v>
      </c>
      <c r="L134" t="s" s="4">
        <v>80</v>
      </c>
      <c r="M134" t="s" s="4">
        <v>67</v>
      </c>
      <c r="N134" t="s" s="4">
        <v>67</v>
      </c>
      <c r="O134" t="s" s="4">
        <v>68</v>
      </c>
      <c r="P134" t="s" s="4">
        <v>82</v>
      </c>
      <c r="Q134" t="s" s="4">
        <v>70</v>
      </c>
      <c r="R134" t="s" s="4">
        <v>277</v>
      </c>
      <c r="S134" t="s" s="4">
        <v>72</v>
      </c>
      <c r="T134" t="s" s="4">
        <v>73</v>
      </c>
      <c r="U134" t="s" s="4">
        <v>73</v>
      </c>
      <c r="V134" t="s" s="4">
        <v>68</v>
      </c>
    </row>
    <row r="135" ht="45.0" customHeight="true">
      <c r="A135" t="s" s="4">
        <v>633</v>
      </c>
      <c r="B135" t="s" s="4">
        <v>56</v>
      </c>
      <c r="C135" t="s" s="4">
        <v>57</v>
      </c>
      <c r="D135" t="s" s="4">
        <v>58</v>
      </c>
      <c r="E135" t="s" s="4">
        <v>75</v>
      </c>
      <c r="F135" t="s" s="4">
        <v>60</v>
      </c>
      <c r="G135" t="s" s="4">
        <v>634</v>
      </c>
      <c r="H135" t="s" s="4">
        <v>77</v>
      </c>
      <c r="I135" t="s" s="4">
        <v>635</v>
      </c>
      <c r="J135" t="s" s="4">
        <v>636</v>
      </c>
      <c r="K135" t="s" s="4">
        <v>65</v>
      </c>
      <c r="L135" t="s" s="4">
        <v>66</v>
      </c>
      <c r="M135" t="s" s="4">
        <v>67</v>
      </c>
      <c r="N135" t="s" s="4">
        <v>67</v>
      </c>
      <c r="O135" t="s" s="4">
        <v>68</v>
      </c>
      <c r="P135" t="s" s="4">
        <v>69</v>
      </c>
      <c r="Q135" t="s" s="4">
        <v>70</v>
      </c>
      <c r="R135" t="s" s="4">
        <v>619</v>
      </c>
      <c r="S135" t="s" s="4">
        <v>72</v>
      </c>
      <c r="T135" t="s" s="4">
        <v>73</v>
      </c>
      <c r="U135" t="s" s="4">
        <v>73</v>
      </c>
      <c r="V135" t="s" s="4">
        <v>68</v>
      </c>
    </row>
    <row r="136" ht="45.0" customHeight="true">
      <c r="A136" t="s" s="4">
        <v>637</v>
      </c>
      <c r="B136" t="s" s="4">
        <v>56</v>
      </c>
      <c r="C136" t="s" s="4">
        <v>57</v>
      </c>
      <c r="D136" t="s" s="4">
        <v>58</v>
      </c>
      <c r="E136" t="s" s="4">
        <v>75</v>
      </c>
      <c r="F136" t="s" s="4">
        <v>60</v>
      </c>
      <c r="G136" t="s" s="4">
        <v>638</v>
      </c>
      <c r="H136" t="s" s="4">
        <v>77</v>
      </c>
      <c r="I136" t="s" s="4">
        <v>639</v>
      </c>
      <c r="J136" t="s" s="4">
        <v>640</v>
      </c>
      <c r="K136" t="s" s="4">
        <v>65</v>
      </c>
      <c r="L136" t="s" s="4">
        <v>66</v>
      </c>
      <c r="M136" t="s" s="4">
        <v>67</v>
      </c>
      <c r="N136" t="s" s="4">
        <v>67</v>
      </c>
      <c r="O136" t="s" s="4">
        <v>68</v>
      </c>
      <c r="P136" t="s" s="4">
        <v>69</v>
      </c>
      <c r="Q136" t="s" s="4">
        <v>70</v>
      </c>
      <c r="R136" t="s" s="4">
        <v>641</v>
      </c>
      <c r="S136" t="s" s="4">
        <v>72</v>
      </c>
      <c r="T136" t="s" s="4">
        <v>73</v>
      </c>
      <c r="U136" t="s" s="4">
        <v>73</v>
      </c>
      <c r="V136" t="s" s="4">
        <v>68</v>
      </c>
    </row>
    <row r="137" ht="45.0" customHeight="true">
      <c r="A137" t="s" s="4">
        <v>642</v>
      </c>
      <c r="B137" t="s" s="4">
        <v>56</v>
      </c>
      <c r="C137" t="s" s="4">
        <v>57</v>
      </c>
      <c r="D137" t="s" s="4">
        <v>58</v>
      </c>
      <c r="E137" t="s" s="4">
        <v>525</v>
      </c>
      <c r="F137" t="s" s="4">
        <v>60</v>
      </c>
      <c r="G137" t="s" s="4">
        <v>643</v>
      </c>
      <c r="H137" t="s" s="4">
        <v>77</v>
      </c>
      <c r="I137" t="s" s="4">
        <v>644</v>
      </c>
      <c r="J137" t="s" s="4">
        <v>645</v>
      </c>
      <c r="K137" t="s" s="4">
        <v>65</v>
      </c>
      <c r="L137" t="s" s="4">
        <v>66</v>
      </c>
      <c r="M137" t="s" s="4">
        <v>67</v>
      </c>
      <c r="N137" t="s" s="4">
        <v>67</v>
      </c>
      <c r="O137" t="s" s="4">
        <v>68</v>
      </c>
      <c r="P137" t="s" s="4">
        <v>69</v>
      </c>
      <c r="Q137" t="s" s="4">
        <v>70</v>
      </c>
      <c r="R137" t="s" s="4">
        <v>594</v>
      </c>
      <c r="S137" t="s" s="4">
        <v>72</v>
      </c>
      <c r="T137" t="s" s="4">
        <v>73</v>
      </c>
      <c r="U137" t="s" s="4">
        <v>73</v>
      </c>
      <c r="V137" t="s" s="4">
        <v>68</v>
      </c>
    </row>
    <row r="138" ht="45.0" customHeight="true">
      <c r="A138" t="s" s="4">
        <v>646</v>
      </c>
      <c r="B138" t="s" s="4">
        <v>56</v>
      </c>
      <c r="C138" t="s" s="4">
        <v>57</v>
      </c>
      <c r="D138" t="s" s="4">
        <v>58</v>
      </c>
      <c r="E138" t="s" s="4">
        <v>525</v>
      </c>
      <c r="F138" t="s" s="4">
        <v>60</v>
      </c>
      <c r="G138" t="s" s="4">
        <v>647</v>
      </c>
      <c r="H138" t="s" s="4">
        <v>77</v>
      </c>
      <c r="I138" t="s" s="4">
        <v>648</v>
      </c>
      <c r="J138" t="s" s="4">
        <v>649</v>
      </c>
      <c r="K138" t="s" s="4">
        <v>65</v>
      </c>
      <c r="L138" t="s" s="4">
        <v>66</v>
      </c>
      <c r="M138" t="s" s="4">
        <v>67</v>
      </c>
      <c r="N138" t="s" s="4">
        <v>67</v>
      </c>
      <c r="O138" t="s" s="4">
        <v>68</v>
      </c>
      <c r="P138" t="s" s="4">
        <v>69</v>
      </c>
      <c r="Q138" t="s" s="4">
        <v>70</v>
      </c>
      <c r="R138" t="s" s="4">
        <v>594</v>
      </c>
      <c r="S138" t="s" s="4">
        <v>72</v>
      </c>
      <c r="T138" t="s" s="4">
        <v>73</v>
      </c>
      <c r="U138" t="s" s="4">
        <v>73</v>
      </c>
      <c r="V138" t="s" s="4">
        <v>68</v>
      </c>
    </row>
    <row r="139" ht="45.0" customHeight="true">
      <c r="A139" t="s" s="4">
        <v>650</v>
      </c>
      <c r="B139" t="s" s="4">
        <v>56</v>
      </c>
      <c r="C139" t="s" s="4">
        <v>57</v>
      </c>
      <c r="D139" t="s" s="4">
        <v>58</v>
      </c>
      <c r="E139" t="s" s="4">
        <v>75</v>
      </c>
      <c r="F139" t="s" s="4">
        <v>60</v>
      </c>
      <c r="G139" t="s" s="4">
        <v>651</v>
      </c>
      <c r="H139" t="s" s="4">
        <v>77</v>
      </c>
      <c r="I139" t="s" s="4">
        <v>652</v>
      </c>
      <c r="J139" t="s" s="4">
        <v>588</v>
      </c>
      <c r="K139" t="s" s="4">
        <v>65</v>
      </c>
      <c r="L139" t="s" s="4">
        <v>80</v>
      </c>
      <c r="M139" t="s" s="4">
        <v>67</v>
      </c>
      <c r="N139" t="s" s="4">
        <v>67</v>
      </c>
      <c r="O139" t="s" s="4">
        <v>68</v>
      </c>
      <c r="P139" t="s" s="4">
        <v>82</v>
      </c>
      <c r="Q139" t="s" s="4">
        <v>70</v>
      </c>
      <c r="R139" t="s" s="4">
        <v>71</v>
      </c>
      <c r="S139" t="s" s="4">
        <v>72</v>
      </c>
      <c r="T139" t="s" s="4">
        <v>73</v>
      </c>
      <c r="U139" t="s" s="4">
        <v>73</v>
      </c>
      <c r="V139" t="s" s="4">
        <v>68</v>
      </c>
    </row>
    <row r="140" ht="45.0" customHeight="true">
      <c r="A140" t="s" s="4">
        <v>653</v>
      </c>
      <c r="B140" t="s" s="4">
        <v>56</v>
      </c>
      <c r="C140" t="s" s="4">
        <v>57</v>
      </c>
      <c r="D140" t="s" s="4">
        <v>58</v>
      </c>
      <c r="E140" t="s" s="4">
        <v>75</v>
      </c>
      <c r="F140" t="s" s="4">
        <v>60</v>
      </c>
      <c r="G140" t="s" s="4">
        <v>654</v>
      </c>
      <c r="H140" t="s" s="4">
        <v>77</v>
      </c>
      <c r="I140" t="s" s="4">
        <v>655</v>
      </c>
      <c r="J140" t="s" s="4">
        <v>656</v>
      </c>
      <c r="K140" t="s" s="4">
        <v>65</v>
      </c>
      <c r="L140" t="s" s="4">
        <v>66</v>
      </c>
      <c r="M140" t="s" s="4">
        <v>67</v>
      </c>
      <c r="N140" t="s" s="4">
        <v>67</v>
      </c>
      <c r="O140" t="s" s="4">
        <v>68</v>
      </c>
      <c r="P140" t="s" s="4">
        <v>69</v>
      </c>
      <c r="Q140" t="s" s="4">
        <v>70</v>
      </c>
      <c r="R140" t="s" s="4">
        <v>657</v>
      </c>
      <c r="S140" t="s" s="4">
        <v>72</v>
      </c>
      <c r="T140" t="s" s="4">
        <v>73</v>
      </c>
      <c r="U140" t="s" s="4">
        <v>73</v>
      </c>
      <c r="V140" t="s" s="4">
        <v>68</v>
      </c>
    </row>
    <row r="141" ht="45.0" customHeight="true">
      <c r="A141" t="s" s="4">
        <v>658</v>
      </c>
      <c r="B141" t="s" s="4">
        <v>56</v>
      </c>
      <c r="C141" t="s" s="4">
        <v>57</v>
      </c>
      <c r="D141" t="s" s="4">
        <v>58</v>
      </c>
      <c r="E141" t="s" s="4">
        <v>75</v>
      </c>
      <c r="F141" t="s" s="4">
        <v>60</v>
      </c>
      <c r="G141" t="s" s="4">
        <v>659</v>
      </c>
      <c r="H141" t="s" s="4">
        <v>77</v>
      </c>
      <c r="I141" t="s" s="4">
        <v>660</v>
      </c>
      <c r="J141" t="s" s="4">
        <v>661</v>
      </c>
      <c r="K141" t="s" s="4">
        <v>65</v>
      </c>
      <c r="L141" t="s" s="4">
        <v>66</v>
      </c>
      <c r="M141" t="s" s="4">
        <v>67</v>
      </c>
      <c r="N141" t="s" s="4">
        <v>67</v>
      </c>
      <c r="O141" t="s" s="4">
        <v>68</v>
      </c>
      <c r="P141" t="s" s="4">
        <v>69</v>
      </c>
      <c r="Q141" t="s" s="4">
        <v>70</v>
      </c>
      <c r="R141" t="s" s="4">
        <v>277</v>
      </c>
      <c r="S141" t="s" s="4">
        <v>72</v>
      </c>
      <c r="T141" t="s" s="4">
        <v>73</v>
      </c>
      <c r="U141" t="s" s="4">
        <v>73</v>
      </c>
      <c r="V141" t="s" s="4">
        <v>68</v>
      </c>
    </row>
    <row r="142" ht="45.0" customHeight="true">
      <c r="A142" t="s" s="4">
        <v>662</v>
      </c>
      <c r="B142" t="s" s="4">
        <v>56</v>
      </c>
      <c r="C142" t="s" s="4">
        <v>57</v>
      </c>
      <c r="D142" t="s" s="4">
        <v>58</v>
      </c>
      <c r="E142" t="s" s="4">
        <v>525</v>
      </c>
      <c r="F142" t="s" s="4">
        <v>60</v>
      </c>
      <c r="G142" t="s" s="4">
        <v>663</v>
      </c>
      <c r="H142" t="s" s="4">
        <v>77</v>
      </c>
      <c r="I142" t="s" s="4">
        <v>664</v>
      </c>
      <c r="J142" t="s" s="4">
        <v>665</v>
      </c>
      <c r="K142" t="s" s="4">
        <v>65</v>
      </c>
      <c r="L142" t="s" s="4">
        <v>66</v>
      </c>
      <c r="M142" t="s" s="4">
        <v>67</v>
      </c>
      <c r="N142" t="s" s="4">
        <v>67</v>
      </c>
      <c r="O142" t="s" s="4">
        <v>68</v>
      </c>
      <c r="P142" t="s" s="4">
        <v>69</v>
      </c>
      <c r="Q142" t="s" s="4">
        <v>70</v>
      </c>
      <c r="R142" t="s" s="4">
        <v>594</v>
      </c>
      <c r="S142" t="s" s="4">
        <v>72</v>
      </c>
      <c r="T142" t="s" s="4">
        <v>73</v>
      </c>
      <c r="U142" t="s" s="4">
        <v>73</v>
      </c>
      <c r="V142" t="s" s="4">
        <v>68</v>
      </c>
    </row>
    <row r="143" ht="45.0" customHeight="true">
      <c r="A143" t="s" s="4">
        <v>666</v>
      </c>
      <c r="B143" t="s" s="4">
        <v>56</v>
      </c>
      <c r="C143" t="s" s="4">
        <v>57</v>
      </c>
      <c r="D143" t="s" s="4">
        <v>58</v>
      </c>
      <c r="E143" t="s" s="4">
        <v>525</v>
      </c>
      <c r="F143" t="s" s="4">
        <v>60</v>
      </c>
      <c r="G143" t="s" s="4">
        <v>667</v>
      </c>
      <c r="H143" t="s" s="4">
        <v>77</v>
      </c>
      <c r="I143" t="s" s="4">
        <v>668</v>
      </c>
      <c r="J143" t="s" s="4">
        <v>669</v>
      </c>
      <c r="K143" t="s" s="4">
        <v>65</v>
      </c>
      <c r="L143" t="s" s="4">
        <v>66</v>
      </c>
      <c r="M143" t="s" s="4">
        <v>67</v>
      </c>
      <c r="N143" t="s" s="4">
        <v>67</v>
      </c>
      <c r="O143" t="s" s="4">
        <v>68</v>
      </c>
      <c r="P143" t="s" s="4">
        <v>69</v>
      </c>
      <c r="Q143" t="s" s="4">
        <v>70</v>
      </c>
      <c r="R143" t="s" s="4">
        <v>530</v>
      </c>
      <c r="S143" t="s" s="4">
        <v>72</v>
      </c>
      <c r="T143" t="s" s="4">
        <v>73</v>
      </c>
      <c r="U143" t="s" s="4">
        <v>73</v>
      </c>
      <c r="V143" t="s" s="4">
        <v>68</v>
      </c>
    </row>
    <row r="144" ht="45.0" customHeight="true">
      <c r="A144" t="s" s="4">
        <v>670</v>
      </c>
      <c r="B144" t="s" s="4">
        <v>56</v>
      </c>
      <c r="C144" t="s" s="4">
        <v>57</v>
      </c>
      <c r="D144" t="s" s="4">
        <v>58</v>
      </c>
      <c r="E144" t="s" s="4">
        <v>75</v>
      </c>
      <c r="F144" t="s" s="4">
        <v>60</v>
      </c>
      <c r="G144" t="s" s="4">
        <v>671</v>
      </c>
      <c r="H144" t="s" s="4">
        <v>77</v>
      </c>
      <c r="I144" t="s" s="4">
        <v>672</v>
      </c>
      <c r="J144" t="s" s="4">
        <v>673</v>
      </c>
      <c r="K144" t="s" s="4">
        <v>65</v>
      </c>
      <c r="L144" t="s" s="4">
        <v>66</v>
      </c>
      <c r="M144" t="s" s="4">
        <v>67</v>
      </c>
      <c r="N144" t="s" s="4">
        <v>67</v>
      </c>
      <c r="O144" t="s" s="4">
        <v>68</v>
      </c>
      <c r="P144" t="s" s="4">
        <v>69</v>
      </c>
      <c r="Q144" t="s" s="4">
        <v>70</v>
      </c>
      <c r="R144" t="s" s="4">
        <v>277</v>
      </c>
      <c r="S144" t="s" s="4">
        <v>72</v>
      </c>
      <c r="T144" t="s" s="4">
        <v>73</v>
      </c>
      <c r="U144" t="s" s="4">
        <v>73</v>
      </c>
      <c r="V144" t="s" s="4">
        <v>68</v>
      </c>
    </row>
    <row r="145" ht="45.0" customHeight="true">
      <c r="A145" t="s" s="4">
        <v>674</v>
      </c>
      <c r="B145" t="s" s="4">
        <v>56</v>
      </c>
      <c r="C145" t="s" s="4">
        <v>57</v>
      </c>
      <c r="D145" t="s" s="4">
        <v>58</v>
      </c>
      <c r="E145" t="s" s="4">
        <v>75</v>
      </c>
      <c r="F145" t="s" s="4">
        <v>60</v>
      </c>
      <c r="G145" t="s" s="4">
        <v>675</v>
      </c>
      <c r="H145" t="s" s="4">
        <v>77</v>
      </c>
      <c r="I145" t="s" s="4">
        <v>676</v>
      </c>
      <c r="J145" t="s" s="4">
        <v>677</v>
      </c>
      <c r="K145" t="s" s="4">
        <v>65</v>
      </c>
      <c r="L145" t="s" s="4">
        <v>80</v>
      </c>
      <c r="M145" t="s" s="4">
        <v>67</v>
      </c>
      <c r="N145" t="s" s="4">
        <v>67</v>
      </c>
      <c r="O145" t="s" s="4">
        <v>68</v>
      </c>
      <c r="P145" t="s" s="4">
        <v>82</v>
      </c>
      <c r="Q145" t="s" s="4">
        <v>70</v>
      </c>
      <c r="R145" t="s" s="4">
        <v>277</v>
      </c>
      <c r="S145" t="s" s="4">
        <v>72</v>
      </c>
      <c r="T145" t="s" s="4">
        <v>73</v>
      </c>
      <c r="U145" t="s" s="4">
        <v>73</v>
      </c>
      <c r="V145" t="s" s="4">
        <v>68</v>
      </c>
    </row>
    <row r="146" ht="45.0" customHeight="true">
      <c r="A146" t="s" s="4">
        <v>678</v>
      </c>
      <c r="B146" t="s" s="4">
        <v>56</v>
      </c>
      <c r="C146" t="s" s="4">
        <v>57</v>
      </c>
      <c r="D146" t="s" s="4">
        <v>58</v>
      </c>
      <c r="E146" t="s" s="4">
        <v>75</v>
      </c>
      <c r="F146" t="s" s="4">
        <v>60</v>
      </c>
      <c r="G146" t="s" s="4">
        <v>679</v>
      </c>
      <c r="H146" t="s" s="4">
        <v>77</v>
      </c>
      <c r="I146" t="s" s="4">
        <v>680</v>
      </c>
      <c r="J146" t="s" s="4">
        <v>681</v>
      </c>
      <c r="K146" t="s" s="4">
        <v>65</v>
      </c>
      <c r="L146" t="s" s="4">
        <v>66</v>
      </c>
      <c r="M146" t="s" s="4">
        <v>67</v>
      </c>
      <c r="N146" t="s" s="4">
        <v>67</v>
      </c>
      <c r="O146" t="s" s="4">
        <v>68</v>
      </c>
      <c r="P146" t="s" s="4">
        <v>69</v>
      </c>
      <c r="Q146" t="s" s="4">
        <v>70</v>
      </c>
      <c r="R146" t="s" s="4">
        <v>277</v>
      </c>
      <c r="S146" t="s" s="4">
        <v>72</v>
      </c>
      <c r="T146" t="s" s="4">
        <v>73</v>
      </c>
      <c r="U146" t="s" s="4">
        <v>73</v>
      </c>
      <c r="V146" t="s" s="4">
        <v>68</v>
      </c>
    </row>
    <row r="147" ht="45.0" customHeight="true">
      <c r="A147" t="s" s="4">
        <v>682</v>
      </c>
      <c r="B147" t="s" s="4">
        <v>56</v>
      </c>
      <c r="C147" t="s" s="4">
        <v>57</v>
      </c>
      <c r="D147" t="s" s="4">
        <v>58</v>
      </c>
      <c r="E147" t="s" s="4">
        <v>75</v>
      </c>
      <c r="F147" t="s" s="4">
        <v>60</v>
      </c>
      <c r="G147" t="s" s="4">
        <v>683</v>
      </c>
      <c r="H147" t="s" s="4">
        <v>77</v>
      </c>
      <c r="I147" t="s" s="4">
        <v>684</v>
      </c>
      <c r="J147" t="s" s="4">
        <v>685</v>
      </c>
      <c r="K147" t="s" s="4">
        <v>65</v>
      </c>
      <c r="L147" t="s" s="4">
        <v>80</v>
      </c>
      <c r="M147" t="s" s="4">
        <v>67</v>
      </c>
      <c r="N147" t="s" s="4">
        <v>67</v>
      </c>
      <c r="O147" t="s" s="4">
        <v>68</v>
      </c>
      <c r="P147" t="s" s="4">
        <v>82</v>
      </c>
      <c r="Q147" t="s" s="4">
        <v>70</v>
      </c>
      <c r="R147" t="s" s="4">
        <v>71</v>
      </c>
      <c r="S147" t="s" s="4">
        <v>72</v>
      </c>
      <c r="T147" t="s" s="4">
        <v>73</v>
      </c>
      <c r="U147" t="s" s="4">
        <v>73</v>
      </c>
      <c r="V147" t="s" s="4">
        <v>68</v>
      </c>
    </row>
    <row r="148" ht="45.0" customHeight="true">
      <c r="A148" t="s" s="4">
        <v>686</v>
      </c>
      <c r="B148" t="s" s="4">
        <v>56</v>
      </c>
      <c r="C148" t="s" s="4">
        <v>57</v>
      </c>
      <c r="D148" t="s" s="4">
        <v>58</v>
      </c>
      <c r="E148" t="s" s="4">
        <v>75</v>
      </c>
      <c r="F148" t="s" s="4">
        <v>60</v>
      </c>
      <c r="G148" t="s" s="4">
        <v>687</v>
      </c>
      <c r="H148" t="s" s="4">
        <v>77</v>
      </c>
      <c r="I148" t="s" s="4">
        <v>688</v>
      </c>
      <c r="J148" t="s" s="4">
        <v>689</v>
      </c>
      <c r="K148" t="s" s="4">
        <v>65</v>
      </c>
      <c r="L148" t="s" s="4">
        <v>66</v>
      </c>
      <c r="M148" t="s" s="4">
        <v>67</v>
      </c>
      <c r="N148" t="s" s="4">
        <v>67</v>
      </c>
      <c r="O148" t="s" s="4">
        <v>68</v>
      </c>
      <c r="P148" t="s" s="4">
        <v>69</v>
      </c>
      <c r="Q148" t="s" s="4">
        <v>70</v>
      </c>
      <c r="R148" t="s" s="4">
        <v>657</v>
      </c>
      <c r="S148" t="s" s="4">
        <v>72</v>
      </c>
      <c r="T148" t="s" s="4">
        <v>73</v>
      </c>
      <c r="U148" t="s" s="4">
        <v>73</v>
      </c>
      <c r="V148" t="s" s="4">
        <v>68</v>
      </c>
    </row>
    <row r="149" ht="45.0" customHeight="true">
      <c r="A149" t="s" s="4">
        <v>690</v>
      </c>
      <c r="B149" t="s" s="4">
        <v>56</v>
      </c>
      <c r="C149" t="s" s="4">
        <v>57</v>
      </c>
      <c r="D149" t="s" s="4">
        <v>58</v>
      </c>
      <c r="E149" t="s" s="4">
        <v>75</v>
      </c>
      <c r="F149" t="s" s="4">
        <v>60</v>
      </c>
      <c r="G149" t="s" s="4">
        <v>691</v>
      </c>
      <c r="H149" t="s" s="4">
        <v>77</v>
      </c>
      <c r="I149" t="s" s="4">
        <v>692</v>
      </c>
      <c r="J149" t="s" s="4">
        <v>693</v>
      </c>
      <c r="K149" t="s" s="4">
        <v>65</v>
      </c>
      <c r="L149" t="s" s="4">
        <v>66</v>
      </c>
      <c r="M149" t="s" s="4">
        <v>67</v>
      </c>
      <c r="N149" t="s" s="4">
        <v>67</v>
      </c>
      <c r="O149" t="s" s="4">
        <v>68</v>
      </c>
      <c r="P149" t="s" s="4">
        <v>69</v>
      </c>
      <c r="Q149" t="s" s="4">
        <v>70</v>
      </c>
      <c r="R149" t="s" s="4">
        <v>71</v>
      </c>
      <c r="S149" t="s" s="4">
        <v>72</v>
      </c>
      <c r="T149" t="s" s="4">
        <v>73</v>
      </c>
      <c r="U149" t="s" s="4">
        <v>73</v>
      </c>
      <c r="V149" t="s" s="4">
        <v>68</v>
      </c>
    </row>
    <row r="150" ht="45.0" customHeight="true">
      <c r="A150" t="s" s="4">
        <v>694</v>
      </c>
      <c r="B150" t="s" s="4">
        <v>56</v>
      </c>
      <c r="C150" t="s" s="4">
        <v>57</v>
      </c>
      <c r="D150" t="s" s="4">
        <v>58</v>
      </c>
      <c r="E150" t="s" s="4">
        <v>525</v>
      </c>
      <c r="F150" t="s" s="4">
        <v>60</v>
      </c>
      <c r="G150" t="s" s="4">
        <v>695</v>
      </c>
      <c r="H150" t="s" s="4">
        <v>77</v>
      </c>
      <c r="I150" t="s" s="4">
        <v>696</v>
      </c>
      <c r="J150" t="s" s="4">
        <v>697</v>
      </c>
      <c r="K150" t="s" s="4">
        <v>65</v>
      </c>
      <c r="L150" t="s" s="4">
        <v>66</v>
      </c>
      <c r="M150" t="s" s="4">
        <v>67</v>
      </c>
      <c r="N150" t="s" s="4">
        <v>67</v>
      </c>
      <c r="O150" t="s" s="4">
        <v>68</v>
      </c>
      <c r="P150" t="s" s="4">
        <v>69</v>
      </c>
      <c r="Q150" t="s" s="4">
        <v>70</v>
      </c>
      <c r="R150" t="s" s="4">
        <v>530</v>
      </c>
      <c r="S150" t="s" s="4">
        <v>72</v>
      </c>
      <c r="T150" t="s" s="4">
        <v>73</v>
      </c>
      <c r="U150" t="s" s="4">
        <v>73</v>
      </c>
      <c r="V150" t="s" s="4">
        <v>68</v>
      </c>
    </row>
    <row r="151" ht="45.0" customHeight="true">
      <c r="A151" t="s" s="4">
        <v>698</v>
      </c>
      <c r="B151" t="s" s="4">
        <v>56</v>
      </c>
      <c r="C151" t="s" s="4">
        <v>57</v>
      </c>
      <c r="D151" t="s" s="4">
        <v>58</v>
      </c>
      <c r="E151" t="s" s="4">
        <v>525</v>
      </c>
      <c r="F151" t="s" s="4">
        <v>60</v>
      </c>
      <c r="G151" t="s" s="4">
        <v>699</v>
      </c>
      <c r="H151" t="s" s="4">
        <v>77</v>
      </c>
      <c r="I151" t="s" s="4">
        <v>700</v>
      </c>
      <c r="J151" t="s" s="4">
        <v>701</v>
      </c>
      <c r="K151" t="s" s="4">
        <v>65</v>
      </c>
      <c r="L151" t="s" s="4">
        <v>66</v>
      </c>
      <c r="M151" t="s" s="4">
        <v>304</v>
      </c>
      <c r="N151" t="s" s="4">
        <v>304</v>
      </c>
      <c r="O151" t="s" s="4">
        <v>68</v>
      </c>
      <c r="P151" t="s" s="4">
        <v>69</v>
      </c>
      <c r="Q151" t="s" s="4">
        <v>70</v>
      </c>
      <c r="R151" t="s" s="4">
        <v>702</v>
      </c>
      <c r="S151" t="s" s="4">
        <v>72</v>
      </c>
      <c r="T151" t="s" s="4">
        <v>73</v>
      </c>
      <c r="U151" t="s" s="4">
        <v>73</v>
      </c>
      <c r="V151" t="s" s="4">
        <v>68</v>
      </c>
    </row>
    <row r="152" ht="45.0" customHeight="true">
      <c r="A152" t="s" s="4">
        <v>703</v>
      </c>
      <c r="B152" t="s" s="4">
        <v>56</v>
      </c>
      <c r="C152" t="s" s="4">
        <v>57</v>
      </c>
      <c r="D152" t="s" s="4">
        <v>58</v>
      </c>
      <c r="E152" t="s" s="4">
        <v>525</v>
      </c>
      <c r="F152" t="s" s="4">
        <v>60</v>
      </c>
      <c r="G152" t="s" s="4">
        <v>704</v>
      </c>
      <c r="H152" t="s" s="4">
        <v>77</v>
      </c>
      <c r="I152" t="s" s="4">
        <v>705</v>
      </c>
      <c r="J152" t="s" s="4">
        <v>706</v>
      </c>
      <c r="K152" t="s" s="4">
        <v>65</v>
      </c>
      <c r="L152" t="s" s="4">
        <v>80</v>
      </c>
      <c r="M152" t="s" s="4">
        <v>67</v>
      </c>
      <c r="N152" t="s" s="4">
        <v>67</v>
      </c>
      <c r="O152" t="s" s="4">
        <v>68</v>
      </c>
      <c r="P152" t="s" s="4">
        <v>707</v>
      </c>
      <c r="Q152" t="s" s="4">
        <v>70</v>
      </c>
      <c r="R152" t="s" s="4">
        <v>530</v>
      </c>
      <c r="S152" t="s" s="4">
        <v>72</v>
      </c>
      <c r="T152" t="s" s="4">
        <v>73</v>
      </c>
      <c r="U152" t="s" s="4">
        <v>73</v>
      </c>
      <c r="V152" t="s" s="4">
        <v>68</v>
      </c>
    </row>
    <row r="153" ht="45.0" customHeight="true">
      <c r="A153" t="s" s="4">
        <v>708</v>
      </c>
      <c r="B153" t="s" s="4">
        <v>56</v>
      </c>
      <c r="C153" t="s" s="4">
        <v>57</v>
      </c>
      <c r="D153" t="s" s="4">
        <v>58</v>
      </c>
      <c r="E153" t="s" s="4">
        <v>525</v>
      </c>
      <c r="F153" t="s" s="4">
        <v>60</v>
      </c>
      <c r="G153" t="s" s="4">
        <v>709</v>
      </c>
      <c r="H153" t="s" s="4">
        <v>77</v>
      </c>
      <c r="I153" t="s" s="4">
        <v>710</v>
      </c>
      <c r="J153" t="s" s="4">
        <v>711</v>
      </c>
      <c r="K153" t="s" s="4">
        <v>65</v>
      </c>
      <c r="L153" t="s" s="4">
        <v>66</v>
      </c>
      <c r="M153" t="s" s="4">
        <v>67</v>
      </c>
      <c r="N153" t="s" s="4">
        <v>67</v>
      </c>
      <c r="O153" t="s" s="4">
        <v>68</v>
      </c>
      <c r="P153" t="s" s="4">
        <v>69</v>
      </c>
      <c r="Q153" t="s" s="4">
        <v>70</v>
      </c>
      <c r="R153" t="s" s="4">
        <v>536</v>
      </c>
      <c r="S153" t="s" s="4">
        <v>72</v>
      </c>
      <c r="T153" t="s" s="4">
        <v>73</v>
      </c>
      <c r="U153" t="s" s="4">
        <v>73</v>
      </c>
      <c r="V153" t="s" s="4">
        <v>68</v>
      </c>
    </row>
    <row r="154" ht="45.0" customHeight="true">
      <c r="A154" t="s" s="4">
        <v>712</v>
      </c>
      <c r="B154" t="s" s="4">
        <v>56</v>
      </c>
      <c r="C154" t="s" s="4">
        <v>57</v>
      </c>
      <c r="D154" t="s" s="4">
        <v>58</v>
      </c>
      <c r="E154" t="s" s="4">
        <v>75</v>
      </c>
      <c r="F154" t="s" s="4">
        <v>60</v>
      </c>
      <c r="G154" t="s" s="4">
        <v>713</v>
      </c>
      <c r="H154" t="s" s="4">
        <v>62</v>
      </c>
      <c r="I154" t="s" s="4">
        <v>714</v>
      </c>
      <c r="J154" t="s" s="4">
        <v>715</v>
      </c>
      <c r="K154" t="s" s="4">
        <v>65</v>
      </c>
      <c r="L154" t="s" s="4">
        <v>80</v>
      </c>
      <c r="M154" t="s" s="4">
        <v>67</v>
      </c>
      <c r="N154" t="s" s="4">
        <v>67</v>
      </c>
      <c r="O154" t="s" s="4">
        <v>68</v>
      </c>
      <c r="P154" t="s" s="4">
        <v>69</v>
      </c>
      <c r="Q154" t="s" s="4">
        <v>70</v>
      </c>
      <c r="R154" t="s" s="4">
        <v>277</v>
      </c>
      <c r="S154" t="s" s="4">
        <v>72</v>
      </c>
      <c r="T154" t="s" s="4">
        <v>73</v>
      </c>
      <c r="U154" t="s" s="4">
        <v>73</v>
      </c>
      <c r="V154" t="s" s="4">
        <v>68</v>
      </c>
    </row>
    <row r="155" ht="45.0" customHeight="true">
      <c r="A155" t="s" s="4">
        <v>716</v>
      </c>
      <c r="B155" t="s" s="4">
        <v>56</v>
      </c>
      <c r="C155" t="s" s="4">
        <v>57</v>
      </c>
      <c r="D155" t="s" s="4">
        <v>58</v>
      </c>
      <c r="E155" t="s" s="4">
        <v>75</v>
      </c>
      <c r="F155" t="s" s="4">
        <v>60</v>
      </c>
      <c r="G155" t="s" s="4">
        <v>717</v>
      </c>
      <c r="H155" t="s" s="4">
        <v>77</v>
      </c>
      <c r="I155" t="s" s="4">
        <v>718</v>
      </c>
      <c r="J155" t="s" s="4">
        <v>685</v>
      </c>
      <c r="K155" t="s" s="4">
        <v>65</v>
      </c>
      <c r="L155" t="s" s="4">
        <v>80</v>
      </c>
      <c r="M155" t="s" s="4">
        <v>67</v>
      </c>
      <c r="N155" t="s" s="4">
        <v>67</v>
      </c>
      <c r="O155" t="s" s="4">
        <v>68</v>
      </c>
      <c r="P155" t="s" s="4">
        <v>82</v>
      </c>
      <c r="Q155" t="s" s="4">
        <v>70</v>
      </c>
      <c r="R155" t="s" s="4">
        <v>589</v>
      </c>
      <c r="S155" t="s" s="4">
        <v>72</v>
      </c>
      <c r="T155" t="s" s="4">
        <v>73</v>
      </c>
      <c r="U155" t="s" s="4">
        <v>73</v>
      </c>
      <c r="V155" t="s" s="4">
        <v>68</v>
      </c>
    </row>
    <row r="156" ht="45.0" customHeight="true">
      <c r="A156" t="s" s="4">
        <v>719</v>
      </c>
      <c r="B156" t="s" s="4">
        <v>56</v>
      </c>
      <c r="C156" t="s" s="4">
        <v>57</v>
      </c>
      <c r="D156" t="s" s="4">
        <v>58</v>
      </c>
      <c r="E156" t="s" s="4">
        <v>75</v>
      </c>
      <c r="F156" t="s" s="4">
        <v>60</v>
      </c>
      <c r="G156" t="s" s="4">
        <v>720</v>
      </c>
      <c r="H156" t="s" s="4">
        <v>77</v>
      </c>
      <c r="I156" t="s" s="4">
        <v>721</v>
      </c>
      <c r="J156" t="s" s="4">
        <v>722</v>
      </c>
      <c r="K156" t="s" s="4">
        <v>65</v>
      </c>
      <c r="L156" t="s" s="4">
        <v>66</v>
      </c>
      <c r="M156" t="s" s="4">
        <v>67</v>
      </c>
      <c r="N156" t="s" s="4">
        <v>67</v>
      </c>
      <c r="O156" t="s" s="4">
        <v>68</v>
      </c>
      <c r="P156" t="s" s="4">
        <v>69</v>
      </c>
      <c r="Q156" t="s" s="4">
        <v>70</v>
      </c>
      <c r="R156" t="s" s="4">
        <v>277</v>
      </c>
      <c r="S156" t="s" s="4">
        <v>72</v>
      </c>
      <c r="T156" t="s" s="4">
        <v>73</v>
      </c>
      <c r="U156" t="s" s="4">
        <v>73</v>
      </c>
      <c r="V156" t="s" s="4">
        <v>68</v>
      </c>
    </row>
    <row r="157" ht="45.0" customHeight="true">
      <c r="A157" t="s" s="4">
        <v>723</v>
      </c>
      <c r="B157" t="s" s="4">
        <v>56</v>
      </c>
      <c r="C157" t="s" s="4">
        <v>57</v>
      </c>
      <c r="D157" t="s" s="4">
        <v>58</v>
      </c>
      <c r="E157" t="s" s="4">
        <v>75</v>
      </c>
      <c r="F157" t="s" s="4">
        <v>60</v>
      </c>
      <c r="G157" t="s" s="4">
        <v>724</v>
      </c>
      <c r="H157" t="s" s="4">
        <v>77</v>
      </c>
      <c r="I157" t="s" s="4">
        <v>725</v>
      </c>
      <c r="J157" t="s" s="4">
        <v>726</v>
      </c>
      <c r="K157" t="s" s="4">
        <v>65</v>
      </c>
      <c r="L157" t="s" s="4">
        <v>66</v>
      </c>
      <c r="M157" t="s" s="4">
        <v>67</v>
      </c>
      <c r="N157" t="s" s="4">
        <v>67</v>
      </c>
      <c r="O157" t="s" s="4">
        <v>68</v>
      </c>
      <c r="P157" t="s" s="4">
        <v>69</v>
      </c>
      <c r="Q157" t="s" s="4">
        <v>70</v>
      </c>
      <c r="R157" t="s" s="4">
        <v>641</v>
      </c>
      <c r="S157" t="s" s="4">
        <v>72</v>
      </c>
      <c r="T157" t="s" s="4">
        <v>73</v>
      </c>
      <c r="U157" t="s" s="4">
        <v>73</v>
      </c>
      <c r="V157" t="s" s="4">
        <v>68</v>
      </c>
    </row>
    <row r="158" ht="45.0" customHeight="true">
      <c r="A158" t="s" s="4">
        <v>727</v>
      </c>
      <c r="B158" t="s" s="4">
        <v>56</v>
      </c>
      <c r="C158" t="s" s="4">
        <v>57</v>
      </c>
      <c r="D158" t="s" s="4">
        <v>58</v>
      </c>
      <c r="E158" t="s" s="4">
        <v>75</v>
      </c>
      <c r="F158" t="s" s="4">
        <v>60</v>
      </c>
      <c r="G158" t="s" s="4">
        <v>728</v>
      </c>
      <c r="H158" t="s" s="4">
        <v>77</v>
      </c>
      <c r="I158" t="s" s="4">
        <v>729</v>
      </c>
      <c r="J158" t="s" s="4">
        <v>730</v>
      </c>
      <c r="K158" t="s" s="4">
        <v>65</v>
      </c>
      <c r="L158" t="s" s="4">
        <v>66</v>
      </c>
      <c r="M158" t="s" s="4">
        <v>67</v>
      </c>
      <c r="N158" t="s" s="4">
        <v>67</v>
      </c>
      <c r="O158" t="s" s="4">
        <v>68</v>
      </c>
      <c r="P158" t="s" s="4">
        <v>69</v>
      </c>
      <c r="Q158" t="s" s="4">
        <v>70</v>
      </c>
      <c r="R158" t="s" s="4">
        <v>641</v>
      </c>
      <c r="S158" t="s" s="4">
        <v>72</v>
      </c>
      <c r="T158" t="s" s="4">
        <v>73</v>
      </c>
      <c r="U158" t="s" s="4">
        <v>73</v>
      </c>
      <c r="V158" t="s" s="4">
        <v>68</v>
      </c>
    </row>
    <row r="159" ht="45.0" customHeight="true">
      <c r="A159" t="s" s="4">
        <v>731</v>
      </c>
      <c r="B159" t="s" s="4">
        <v>56</v>
      </c>
      <c r="C159" t="s" s="4">
        <v>57</v>
      </c>
      <c r="D159" t="s" s="4">
        <v>58</v>
      </c>
      <c r="E159" t="s" s="4">
        <v>525</v>
      </c>
      <c r="F159" t="s" s="4">
        <v>60</v>
      </c>
      <c r="G159" t="s" s="4">
        <v>732</v>
      </c>
      <c r="H159" t="s" s="4">
        <v>77</v>
      </c>
      <c r="I159" t="s" s="4">
        <v>733</v>
      </c>
      <c r="J159" t="s" s="4">
        <v>734</v>
      </c>
      <c r="K159" t="s" s="4">
        <v>65</v>
      </c>
      <c r="L159" t="s" s="4">
        <v>80</v>
      </c>
      <c r="M159" t="s" s="4">
        <v>67</v>
      </c>
      <c r="N159" t="s" s="4">
        <v>67</v>
      </c>
      <c r="O159" t="s" s="4">
        <v>68</v>
      </c>
      <c r="P159" t="s" s="4">
        <v>735</v>
      </c>
      <c r="Q159" t="s" s="4">
        <v>70</v>
      </c>
      <c r="R159" t="s" s="4">
        <v>594</v>
      </c>
      <c r="S159" t="s" s="4">
        <v>72</v>
      </c>
      <c r="T159" t="s" s="4">
        <v>73</v>
      </c>
      <c r="U159" t="s" s="4">
        <v>73</v>
      </c>
      <c r="V159" t="s" s="4">
        <v>68</v>
      </c>
    </row>
    <row r="160" ht="45.0" customHeight="true">
      <c r="A160" t="s" s="4">
        <v>736</v>
      </c>
      <c r="B160" t="s" s="4">
        <v>56</v>
      </c>
      <c r="C160" t="s" s="4">
        <v>57</v>
      </c>
      <c r="D160" t="s" s="4">
        <v>58</v>
      </c>
      <c r="E160" t="s" s="4">
        <v>525</v>
      </c>
      <c r="F160" t="s" s="4">
        <v>60</v>
      </c>
      <c r="G160" t="s" s="4">
        <v>737</v>
      </c>
      <c r="H160" t="s" s="4">
        <v>77</v>
      </c>
      <c r="I160" t="s" s="4">
        <v>738</v>
      </c>
      <c r="J160" t="s" s="4">
        <v>739</v>
      </c>
      <c r="K160" t="s" s="4">
        <v>65</v>
      </c>
      <c r="L160" t="s" s="4">
        <v>66</v>
      </c>
      <c r="M160" t="s" s="4">
        <v>67</v>
      </c>
      <c r="N160" t="s" s="4">
        <v>67</v>
      </c>
      <c r="O160" t="s" s="4">
        <v>68</v>
      </c>
      <c r="P160" t="s" s="4">
        <v>69</v>
      </c>
      <c r="Q160" t="s" s="4">
        <v>70</v>
      </c>
      <c r="R160" t="s" s="4">
        <v>530</v>
      </c>
      <c r="S160" t="s" s="4">
        <v>72</v>
      </c>
      <c r="T160" t="s" s="4">
        <v>73</v>
      </c>
      <c r="U160" t="s" s="4">
        <v>73</v>
      </c>
      <c r="V160" t="s" s="4">
        <v>68</v>
      </c>
    </row>
    <row r="161" ht="45.0" customHeight="true">
      <c r="A161" t="s" s="4">
        <v>740</v>
      </c>
      <c r="B161" t="s" s="4">
        <v>56</v>
      </c>
      <c r="C161" t="s" s="4">
        <v>57</v>
      </c>
      <c r="D161" t="s" s="4">
        <v>58</v>
      </c>
      <c r="E161" t="s" s="4">
        <v>525</v>
      </c>
      <c r="F161" t="s" s="4">
        <v>60</v>
      </c>
      <c r="G161" t="s" s="4">
        <v>741</v>
      </c>
      <c r="H161" t="s" s="4">
        <v>77</v>
      </c>
      <c r="I161" t="s" s="4">
        <v>742</v>
      </c>
      <c r="J161" t="s" s="4">
        <v>743</v>
      </c>
      <c r="K161" t="s" s="4">
        <v>65</v>
      </c>
      <c r="L161" t="s" s="4">
        <v>66</v>
      </c>
      <c r="M161" t="s" s="4">
        <v>67</v>
      </c>
      <c r="N161" t="s" s="4">
        <v>67</v>
      </c>
      <c r="O161" t="s" s="4">
        <v>68</v>
      </c>
      <c r="P161" t="s" s="4">
        <v>69</v>
      </c>
      <c r="Q161" t="s" s="4">
        <v>70</v>
      </c>
      <c r="R161" t="s" s="4">
        <v>530</v>
      </c>
      <c r="S161" t="s" s="4">
        <v>72</v>
      </c>
      <c r="T161" t="s" s="4">
        <v>73</v>
      </c>
      <c r="U161" t="s" s="4">
        <v>73</v>
      </c>
      <c r="V161" t="s" s="4">
        <v>68</v>
      </c>
    </row>
    <row r="162" ht="45.0" customHeight="true">
      <c r="A162" t="s" s="4">
        <v>744</v>
      </c>
      <c r="B162" t="s" s="4">
        <v>56</v>
      </c>
      <c r="C162" t="s" s="4">
        <v>745</v>
      </c>
      <c r="D162" t="s" s="4">
        <v>746</v>
      </c>
      <c r="E162" t="s" s="4">
        <v>747</v>
      </c>
      <c r="F162" t="s" s="4">
        <v>178</v>
      </c>
      <c r="G162" t="s" s="4">
        <v>571</v>
      </c>
      <c r="H162" t="s" s="4">
        <v>77</v>
      </c>
      <c r="I162" t="s" s="4">
        <v>748</v>
      </c>
      <c r="J162" t="s" s="4">
        <v>514</v>
      </c>
      <c r="K162" t="s" s="4">
        <v>65</v>
      </c>
      <c r="L162" t="s" s="4">
        <v>66</v>
      </c>
      <c r="M162" t="s" s="4">
        <v>67</v>
      </c>
      <c r="N162" t="s" s="4">
        <v>67</v>
      </c>
      <c r="O162" t="s" s="4">
        <v>68</v>
      </c>
      <c r="P162" t="s" s="4">
        <v>68</v>
      </c>
      <c r="Q162" t="s" s="4">
        <v>70</v>
      </c>
      <c r="R162" t="s" s="4">
        <v>196</v>
      </c>
      <c r="S162" t="s" s="4">
        <v>72</v>
      </c>
      <c r="T162" t="s" s="4">
        <v>749</v>
      </c>
      <c r="U162" t="s" s="4">
        <v>750</v>
      </c>
      <c r="V162" t="s" s="4">
        <v>751</v>
      </c>
    </row>
    <row r="163" ht="45.0" customHeight="true">
      <c r="A163" t="s" s="4">
        <v>752</v>
      </c>
      <c r="B163" t="s" s="4">
        <v>56</v>
      </c>
      <c r="C163" t="s" s="4">
        <v>745</v>
      </c>
      <c r="D163" t="s" s="4">
        <v>746</v>
      </c>
      <c r="E163" t="s" s="4">
        <v>753</v>
      </c>
      <c r="F163" t="s" s="4">
        <v>178</v>
      </c>
      <c r="G163" t="s" s="4">
        <v>61</v>
      </c>
      <c r="H163" t="s" s="4">
        <v>62</v>
      </c>
      <c r="I163" t="s" s="4">
        <v>754</v>
      </c>
      <c r="J163" t="s" s="4">
        <v>64</v>
      </c>
      <c r="K163" t="s" s="4">
        <v>65</v>
      </c>
      <c r="L163" t="s" s="4">
        <v>66</v>
      </c>
      <c r="M163" t="s" s="4">
        <v>67</v>
      </c>
      <c r="N163" t="s" s="4">
        <v>67</v>
      </c>
      <c r="O163" t="s" s="4">
        <v>68</v>
      </c>
      <c r="P163" t="s" s="4">
        <v>68</v>
      </c>
      <c r="Q163" t="s" s="4">
        <v>70</v>
      </c>
      <c r="R163" t="s" s="4">
        <v>71</v>
      </c>
      <c r="S163" t="s" s="4">
        <v>72</v>
      </c>
      <c r="T163" t="s" s="4">
        <v>749</v>
      </c>
      <c r="U163" t="s" s="4">
        <v>750</v>
      </c>
      <c r="V163" t="s" s="4">
        <v>751</v>
      </c>
    </row>
    <row r="164" ht="45.0" customHeight="true">
      <c r="A164" t="s" s="4">
        <v>755</v>
      </c>
      <c r="B164" t="s" s="4">
        <v>56</v>
      </c>
      <c r="C164" t="s" s="4">
        <v>745</v>
      </c>
      <c r="D164" t="s" s="4">
        <v>746</v>
      </c>
      <c r="E164" t="s" s="4">
        <v>753</v>
      </c>
      <c r="F164" t="s" s="4">
        <v>178</v>
      </c>
      <c r="G164" t="s" s="4">
        <v>488</v>
      </c>
      <c r="H164" t="s" s="4">
        <v>77</v>
      </c>
      <c r="I164" t="s" s="4">
        <v>756</v>
      </c>
      <c r="J164" t="s" s="4">
        <v>490</v>
      </c>
      <c r="K164" t="s" s="4">
        <v>65</v>
      </c>
      <c r="L164" t="s" s="4">
        <v>66</v>
      </c>
      <c r="M164" t="s" s="4">
        <v>67</v>
      </c>
      <c r="N164" t="s" s="4">
        <v>67</v>
      </c>
      <c r="O164" t="s" s="4">
        <v>68</v>
      </c>
      <c r="P164" t="s" s="4">
        <v>68</v>
      </c>
      <c r="Q164" t="s" s="4">
        <v>70</v>
      </c>
      <c r="R164" t="s" s="4">
        <v>71</v>
      </c>
      <c r="S164" t="s" s="4">
        <v>72</v>
      </c>
      <c r="T164" t="s" s="4">
        <v>749</v>
      </c>
      <c r="U164" t="s" s="4">
        <v>750</v>
      </c>
      <c r="V164" t="s" s="4">
        <v>751</v>
      </c>
    </row>
    <row r="165" ht="45.0" customHeight="true">
      <c r="A165" t="s" s="4">
        <v>757</v>
      </c>
      <c r="B165" t="s" s="4">
        <v>56</v>
      </c>
      <c r="C165" t="s" s="4">
        <v>745</v>
      </c>
      <c r="D165" t="s" s="4">
        <v>746</v>
      </c>
      <c r="E165" t="s" s="4">
        <v>747</v>
      </c>
      <c r="F165" t="s" s="4">
        <v>178</v>
      </c>
      <c r="G165" t="s" s="4">
        <v>577</v>
      </c>
      <c r="H165" t="s" s="4">
        <v>77</v>
      </c>
      <c r="I165" t="s" s="4">
        <v>758</v>
      </c>
      <c r="J165" t="s" s="4">
        <v>579</v>
      </c>
      <c r="K165" t="s" s="4">
        <v>65</v>
      </c>
      <c r="L165" t="s" s="4">
        <v>66</v>
      </c>
      <c r="M165" t="s" s="4">
        <v>67</v>
      </c>
      <c r="N165" t="s" s="4">
        <v>67</v>
      </c>
      <c r="O165" t="s" s="4">
        <v>68</v>
      </c>
      <c r="P165" t="s" s="4">
        <v>68</v>
      </c>
      <c r="Q165" t="s" s="4">
        <v>70</v>
      </c>
      <c r="R165" t="s" s="4">
        <v>196</v>
      </c>
      <c r="S165" t="s" s="4">
        <v>72</v>
      </c>
      <c r="T165" t="s" s="4">
        <v>749</v>
      </c>
      <c r="U165" t="s" s="4">
        <v>750</v>
      </c>
      <c r="V165" t="s" s="4">
        <v>751</v>
      </c>
    </row>
    <row r="166" ht="45.0" customHeight="true">
      <c r="A166" t="s" s="4">
        <v>759</v>
      </c>
      <c r="B166" t="s" s="4">
        <v>56</v>
      </c>
      <c r="C166" t="s" s="4">
        <v>745</v>
      </c>
      <c r="D166" t="s" s="4">
        <v>746</v>
      </c>
      <c r="E166" t="s" s="4">
        <v>747</v>
      </c>
      <c r="F166" t="s" s="4">
        <v>178</v>
      </c>
      <c r="G166" t="s" s="4">
        <v>492</v>
      </c>
      <c r="H166" t="s" s="4">
        <v>77</v>
      </c>
      <c r="I166" t="s" s="4">
        <v>760</v>
      </c>
      <c r="J166" t="s" s="4">
        <v>494</v>
      </c>
      <c r="K166" t="s" s="4">
        <v>65</v>
      </c>
      <c r="L166" t="s" s="4">
        <v>66</v>
      </c>
      <c r="M166" t="s" s="4">
        <v>67</v>
      </c>
      <c r="N166" t="s" s="4">
        <v>67</v>
      </c>
      <c r="O166" t="s" s="4">
        <v>68</v>
      </c>
      <c r="P166" t="s" s="4">
        <v>68</v>
      </c>
      <c r="Q166" t="s" s="4">
        <v>70</v>
      </c>
      <c r="R166" t="s" s="4">
        <v>196</v>
      </c>
      <c r="S166" t="s" s="4">
        <v>72</v>
      </c>
      <c r="T166" t="s" s="4">
        <v>749</v>
      </c>
      <c r="U166" t="s" s="4">
        <v>750</v>
      </c>
      <c r="V166" t="s" s="4">
        <v>751</v>
      </c>
    </row>
    <row r="167" ht="45.0" customHeight="true">
      <c r="A167" t="s" s="4">
        <v>761</v>
      </c>
      <c r="B167" t="s" s="4">
        <v>56</v>
      </c>
      <c r="C167" t="s" s="4">
        <v>745</v>
      </c>
      <c r="D167" t="s" s="4">
        <v>746</v>
      </c>
      <c r="E167" t="s" s="4">
        <v>747</v>
      </c>
      <c r="F167" t="s" s="4">
        <v>178</v>
      </c>
      <c r="G167" t="s" s="4">
        <v>394</v>
      </c>
      <c r="H167" t="s" s="4">
        <v>77</v>
      </c>
      <c r="I167" t="s" s="4">
        <v>762</v>
      </c>
      <c r="J167" t="s" s="4">
        <v>396</v>
      </c>
      <c r="K167" t="s" s="4">
        <v>65</v>
      </c>
      <c r="L167" t="s" s="4">
        <v>80</v>
      </c>
      <c r="M167" t="s" s="4">
        <v>67</v>
      </c>
      <c r="N167" t="s" s="4">
        <v>67</v>
      </c>
      <c r="O167" t="s" s="4">
        <v>68</v>
      </c>
      <c r="P167" t="s" s="4">
        <v>195</v>
      </c>
      <c r="Q167" t="s" s="4">
        <v>70</v>
      </c>
      <c r="R167" t="s" s="4">
        <v>196</v>
      </c>
      <c r="S167" t="s" s="4">
        <v>72</v>
      </c>
      <c r="T167" t="s" s="4">
        <v>749</v>
      </c>
      <c r="U167" t="s" s="4">
        <v>750</v>
      </c>
      <c r="V167" t="s" s="4">
        <v>68</v>
      </c>
    </row>
    <row r="168" ht="45.0" customHeight="true">
      <c r="A168" t="s" s="4">
        <v>763</v>
      </c>
      <c r="B168" t="s" s="4">
        <v>56</v>
      </c>
      <c r="C168" t="s" s="4">
        <v>745</v>
      </c>
      <c r="D168" t="s" s="4">
        <v>746</v>
      </c>
      <c r="E168" t="s" s="4">
        <v>75</v>
      </c>
      <c r="F168" t="s" s="4">
        <v>764</v>
      </c>
      <c r="G168" t="s" s="4">
        <v>659</v>
      </c>
      <c r="H168" t="s" s="4">
        <v>77</v>
      </c>
      <c r="I168" t="s" s="4">
        <v>660</v>
      </c>
      <c r="J168" t="s" s="4">
        <v>661</v>
      </c>
      <c r="K168" t="s" s="4">
        <v>65</v>
      </c>
      <c r="L168" t="s" s="4">
        <v>66</v>
      </c>
      <c r="M168" t="s" s="4">
        <v>67</v>
      </c>
      <c r="N168" t="s" s="4">
        <v>67</v>
      </c>
      <c r="O168" t="s" s="4">
        <v>68</v>
      </c>
      <c r="P168" t="s" s="4">
        <v>68</v>
      </c>
      <c r="Q168" t="s" s="4">
        <v>70</v>
      </c>
      <c r="R168" t="s" s="4">
        <v>277</v>
      </c>
      <c r="S168" t="s" s="4">
        <v>72</v>
      </c>
      <c r="T168" t="s" s="4">
        <v>749</v>
      </c>
      <c r="U168" t="s" s="4">
        <v>750</v>
      </c>
      <c r="V168" t="s" s="4">
        <v>751</v>
      </c>
    </row>
    <row r="169" ht="45.0" customHeight="true">
      <c r="A169" t="s" s="4">
        <v>765</v>
      </c>
      <c r="B169" t="s" s="4">
        <v>56</v>
      </c>
      <c r="C169" t="s" s="4">
        <v>745</v>
      </c>
      <c r="D169" t="s" s="4">
        <v>746</v>
      </c>
      <c r="E169" t="s" s="4">
        <v>75</v>
      </c>
      <c r="F169" t="s" s="4">
        <v>764</v>
      </c>
      <c r="G169" t="s" s="4">
        <v>671</v>
      </c>
      <c r="H169" t="s" s="4">
        <v>77</v>
      </c>
      <c r="I169" t="s" s="4">
        <v>672</v>
      </c>
      <c r="J169" t="s" s="4">
        <v>673</v>
      </c>
      <c r="K169" t="s" s="4">
        <v>65</v>
      </c>
      <c r="L169" t="s" s="4">
        <v>66</v>
      </c>
      <c r="M169" t="s" s="4">
        <v>67</v>
      </c>
      <c r="N169" t="s" s="4">
        <v>67</v>
      </c>
      <c r="O169" t="s" s="4">
        <v>68</v>
      </c>
      <c r="P169" t="s" s="4">
        <v>68</v>
      </c>
      <c r="Q169" t="s" s="4">
        <v>70</v>
      </c>
      <c r="R169" t="s" s="4">
        <v>277</v>
      </c>
      <c r="S169" t="s" s="4">
        <v>72</v>
      </c>
      <c r="T169" t="s" s="4">
        <v>749</v>
      </c>
      <c r="U169" t="s" s="4">
        <v>750</v>
      </c>
      <c r="V169" t="s" s="4">
        <v>751</v>
      </c>
    </row>
    <row r="170" ht="45.0" customHeight="true">
      <c r="A170" t="s" s="4">
        <v>766</v>
      </c>
      <c r="B170" t="s" s="4">
        <v>56</v>
      </c>
      <c r="C170" t="s" s="4">
        <v>745</v>
      </c>
      <c r="D170" t="s" s="4">
        <v>746</v>
      </c>
      <c r="E170" t="s" s="4">
        <v>753</v>
      </c>
      <c r="F170" t="s" s="4">
        <v>178</v>
      </c>
      <c r="G170" t="s" s="4">
        <v>419</v>
      </c>
      <c r="H170" t="s" s="4">
        <v>77</v>
      </c>
      <c r="I170" t="s" s="4">
        <v>767</v>
      </c>
      <c r="J170" t="s" s="4">
        <v>421</v>
      </c>
      <c r="K170" t="s" s="4">
        <v>65</v>
      </c>
      <c r="L170" t="s" s="4">
        <v>80</v>
      </c>
      <c r="M170" t="s" s="4">
        <v>82</v>
      </c>
      <c r="N170" t="s" s="4">
        <v>82</v>
      </c>
      <c r="O170" t="s" s="4">
        <v>68</v>
      </c>
      <c r="P170" t="s" s="4">
        <v>151</v>
      </c>
      <c r="Q170" t="s" s="4">
        <v>70</v>
      </c>
      <c r="R170" t="s" s="4">
        <v>96</v>
      </c>
      <c r="S170" t="s" s="4">
        <v>72</v>
      </c>
      <c r="T170" t="s" s="4">
        <v>749</v>
      </c>
      <c r="U170" t="s" s="4">
        <v>750</v>
      </c>
      <c r="V170" t="s" s="4">
        <v>68</v>
      </c>
    </row>
    <row r="171" ht="45.0" customHeight="true">
      <c r="A171" t="s" s="4">
        <v>768</v>
      </c>
      <c r="B171" t="s" s="4">
        <v>56</v>
      </c>
      <c r="C171" t="s" s="4">
        <v>745</v>
      </c>
      <c r="D171" t="s" s="4">
        <v>746</v>
      </c>
      <c r="E171" t="s" s="4">
        <v>753</v>
      </c>
      <c r="F171" t="s" s="4">
        <v>178</v>
      </c>
      <c r="G171" t="s" s="4">
        <v>769</v>
      </c>
      <c r="H171" t="s" s="4">
        <v>77</v>
      </c>
      <c r="I171" t="s" s="4">
        <v>93</v>
      </c>
      <c r="J171" t="s" s="4">
        <v>94</v>
      </c>
      <c r="K171" t="s" s="4">
        <v>65</v>
      </c>
      <c r="L171" t="s" s="4">
        <v>66</v>
      </c>
      <c r="M171" t="s" s="4">
        <v>95</v>
      </c>
      <c r="N171" t="s" s="4">
        <v>95</v>
      </c>
      <c r="O171" t="s" s="4">
        <v>68</v>
      </c>
      <c r="P171" t="s" s="4">
        <v>68</v>
      </c>
      <c r="Q171" t="s" s="4">
        <v>70</v>
      </c>
      <c r="R171" t="s" s="4">
        <v>96</v>
      </c>
      <c r="S171" t="s" s="4">
        <v>72</v>
      </c>
      <c r="T171" t="s" s="4">
        <v>749</v>
      </c>
      <c r="U171" t="s" s="4">
        <v>750</v>
      </c>
      <c r="V171" t="s" s="4">
        <v>751</v>
      </c>
    </row>
    <row r="172" ht="45.0" customHeight="true">
      <c r="A172" t="s" s="4">
        <v>770</v>
      </c>
      <c r="B172" t="s" s="4">
        <v>56</v>
      </c>
      <c r="C172" t="s" s="4">
        <v>745</v>
      </c>
      <c r="D172" t="s" s="4">
        <v>746</v>
      </c>
      <c r="E172" t="s" s="4">
        <v>753</v>
      </c>
      <c r="F172" t="s" s="4">
        <v>178</v>
      </c>
      <c r="G172" t="s" s="4">
        <v>119</v>
      </c>
      <c r="H172" t="s" s="4">
        <v>77</v>
      </c>
      <c r="I172" t="s" s="4">
        <v>120</v>
      </c>
      <c r="J172" t="s" s="4">
        <v>121</v>
      </c>
      <c r="K172" t="s" s="4">
        <v>65</v>
      </c>
      <c r="L172" t="s" s="4">
        <v>66</v>
      </c>
      <c r="M172" t="s" s="4">
        <v>95</v>
      </c>
      <c r="N172" t="s" s="4">
        <v>95</v>
      </c>
      <c r="O172" t="s" s="4">
        <v>68</v>
      </c>
      <c r="P172" t="s" s="4">
        <v>68</v>
      </c>
      <c r="Q172" t="s" s="4">
        <v>70</v>
      </c>
      <c r="R172" t="s" s="4">
        <v>96</v>
      </c>
      <c r="S172" t="s" s="4">
        <v>72</v>
      </c>
      <c r="T172" t="s" s="4">
        <v>749</v>
      </c>
      <c r="U172" t="s" s="4">
        <v>750</v>
      </c>
      <c r="V172" t="s" s="4">
        <v>751</v>
      </c>
    </row>
    <row r="173" ht="45.0" customHeight="true">
      <c r="A173" t="s" s="4">
        <v>771</v>
      </c>
      <c r="B173" t="s" s="4">
        <v>56</v>
      </c>
      <c r="C173" t="s" s="4">
        <v>745</v>
      </c>
      <c r="D173" t="s" s="4">
        <v>746</v>
      </c>
      <c r="E173" t="s" s="4">
        <v>753</v>
      </c>
      <c r="F173" t="s" s="4">
        <v>178</v>
      </c>
      <c r="G173" t="s" s="4">
        <v>243</v>
      </c>
      <c r="H173" t="s" s="4">
        <v>77</v>
      </c>
      <c r="I173" t="s" s="4">
        <v>772</v>
      </c>
      <c r="J173" t="s" s="4">
        <v>245</v>
      </c>
      <c r="K173" t="s" s="4">
        <v>65</v>
      </c>
      <c r="L173" t="s" s="4">
        <v>66</v>
      </c>
      <c r="M173" t="s" s="4">
        <v>67</v>
      </c>
      <c r="N173" t="s" s="4">
        <v>67</v>
      </c>
      <c r="O173" t="s" s="4">
        <v>68</v>
      </c>
      <c r="P173" t="s" s="4">
        <v>68</v>
      </c>
      <c r="Q173" t="s" s="4">
        <v>70</v>
      </c>
      <c r="R173" t="s" s="4">
        <v>246</v>
      </c>
      <c r="S173" t="s" s="4">
        <v>72</v>
      </c>
      <c r="T173" t="s" s="4">
        <v>749</v>
      </c>
      <c r="U173" t="s" s="4">
        <v>750</v>
      </c>
      <c r="V173" t="s" s="4">
        <v>751</v>
      </c>
    </row>
    <row r="174" ht="45.0" customHeight="true">
      <c r="A174" t="s" s="4">
        <v>773</v>
      </c>
      <c r="B174" t="s" s="4">
        <v>56</v>
      </c>
      <c r="C174" t="s" s="4">
        <v>745</v>
      </c>
      <c r="D174" t="s" s="4">
        <v>746</v>
      </c>
      <c r="E174" t="s" s="4">
        <v>774</v>
      </c>
      <c r="F174" t="s" s="4">
        <v>764</v>
      </c>
      <c r="G174" t="s" s="4">
        <v>269</v>
      </c>
      <c r="H174" t="s" s="4">
        <v>77</v>
      </c>
      <c r="I174" t="s" s="4">
        <v>270</v>
      </c>
      <c r="J174" t="s" s="4">
        <v>271</v>
      </c>
      <c r="K174" t="s" s="4">
        <v>65</v>
      </c>
      <c r="L174" t="s" s="4">
        <v>80</v>
      </c>
      <c r="M174" t="s" s="4">
        <v>67</v>
      </c>
      <c r="N174" t="s" s="4">
        <v>67</v>
      </c>
      <c r="O174" t="s" s="4">
        <v>68</v>
      </c>
      <c r="P174" t="s" s="4">
        <v>130</v>
      </c>
      <c r="Q174" t="s" s="4">
        <v>70</v>
      </c>
      <c r="R174" t="s" s="4">
        <v>272</v>
      </c>
      <c r="S174" t="s" s="4">
        <v>72</v>
      </c>
      <c r="T174" t="s" s="4">
        <v>749</v>
      </c>
      <c r="U174" t="s" s="4">
        <v>750</v>
      </c>
      <c r="V174" t="s" s="4">
        <v>68</v>
      </c>
    </row>
    <row r="175" ht="45.0" customHeight="true">
      <c r="A175" t="s" s="4">
        <v>775</v>
      </c>
      <c r="B175" t="s" s="4">
        <v>56</v>
      </c>
      <c r="C175" t="s" s="4">
        <v>745</v>
      </c>
      <c r="D175" t="s" s="4">
        <v>746</v>
      </c>
      <c r="E175" t="s" s="4">
        <v>774</v>
      </c>
      <c r="F175" t="s" s="4">
        <v>764</v>
      </c>
      <c r="G175" t="s" s="4">
        <v>301</v>
      </c>
      <c r="H175" t="s" s="4">
        <v>77</v>
      </c>
      <c r="I175" t="s" s="4">
        <v>776</v>
      </c>
      <c r="J175" t="s" s="4">
        <v>303</v>
      </c>
      <c r="K175" t="s" s="4">
        <v>65</v>
      </c>
      <c r="L175" t="s" s="4">
        <v>80</v>
      </c>
      <c r="M175" t="s" s="4">
        <v>67</v>
      </c>
      <c r="N175" t="s" s="4">
        <v>67</v>
      </c>
      <c r="O175" t="s" s="4">
        <v>68</v>
      </c>
      <c r="P175" t="s" s="4">
        <v>130</v>
      </c>
      <c r="Q175" t="s" s="4">
        <v>70</v>
      </c>
      <c r="R175" t="s" s="4">
        <v>305</v>
      </c>
      <c r="S175" t="s" s="4">
        <v>72</v>
      </c>
      <c r="T175" t="s" s="4">
        <v>749</v>
      </c>
      <c r="U175" t="s" s="4">
        <v>750</v>
      </c>
      <c r="V175" t="s" s="4">
        <v>68</v>
      </c>
    </row>
    <row r="176" ht="45.0" customHeight="true">
      <c r="A176" t="s" s="4">
        <v>777</v>
      </c>
      <c r="B176" t="s" s="4">
        <v>56</v>
      </c>
      <c r="C176" t="s" s="4">
        <v>745</v>
      </c>
      <c r="D176" t="s" s="4">
        <v>746</v>
      </c>
      <c r="E176" t="s" s="4">
        <v>774</v>
      </c>
      <c r="F176" t="s" s="4">
        <v>764</v>
      </c>
      <c r="G176" t="s" s="4">
        <v>307</v>
      </c>
      <c r="H176" t="s" s="4">
        <v>77</v>
      </c>
      <c r="I176" t="s" s="4">
        <v>308</v>
      </c>
      <c r="J176" t="s" s="4">
        <v>309</v>
      </c>
      <c r="K176" t="s" s="4">
        <v>65</v>
      </c>
      <c r="L176" t="s" s="4">
        <v>80</v>
      </c>
      <c r="M176" t="s" s="4">
        <v>67</v>
      </c>
      <c r="N176" t="s" s="4">
        <v>67</v>
      </c>
      <c r="O176" t="s" s="4">
        <v>68</v>
      </c>
      <c r="P176" t="s" s="4">
        <v>130</v>
      </c>
      <c r="Q176" t="s" s="4">
        <v>70</v>
      </c>
      <c r="R176" t="s" s="4">
        <v>311</v>
      </c>
      <c r="S176" t="s" s="4">
        <v>72</v>
      </c>
      <c r="T176" t="s" s="4">
        <v>749</v>
      </c>
      <c r="U176" t="s" s="4">
        <v>750</v>
      </c>
      <c r="V176" t="s" s="4">
        <v>68</v>
      </c>
    </row>
    <row r="177" ht="45.0" customHeight="true">
      <c r="A177" t="s" s="4">
        <v>778</v>
      </c>
      <c r="B177" t="s" s="4">
        <v>56</v>
      </c>
      <c r="C177" t="s" s="4">
        <v>745</v>
      </c>
      <c r="D177" t="s" s="4">
        <v>746</v>
      </c>
      <c r="E177" t="s" s="4">
        <v>774</v>
      </c>
      <c r="F177" t="s" s="4">
        <v>764</v>
      </c>
      <c r="G177" t="s" s="4">
        <v>313</v>
      </c>
      <c r="H177" t="s" s="4">
        <v>77</v>
      </c>
      <c r="I177" t="s" s="4">
        <v>314</v>
      </c>
      <c r="J177" t="s" s="4">
        <v>315</v>
      </c>
      <c r="K177" t="s" s="4">
        <v>65</v>
      </c>
      <c r="L177" t="s" s="4">
        <v>80</v>
      </c>
      <c r="M177" t="s" s="4">
        <v>67</v>
      </c>
      <c r="N177" t="s" s="4">
        <v>67</v>
      </c>
      <c r="O177" t="s" s="4">
        <v>68</v>
      </c>
      <c r="P177" t="s" s="4">
        <v>130</v>
      </c>
      <c r="Q177" t="s" s="4">
        <v>70</v>
      </c>
      <c r="R177" t="s" s="4">
        <v>316</v>
      </c>
      <c r="S177" t="s" s="4">
        <v>72</v>
      </c>
      <c r="T177" t="s" s="4">
        <v>749</v>
      </c>
      <c r="U177" t="s" s="4">
        <v>750</v>
      </c>
      <c r="V177" t="s" s="4">
        <v>68</v>
      </c>
    </row>
    <row r="178" ht="45.0" customHeight="true">
      <c r="A178" t="s" s="4">
        <v>779</v>
      </c>
      <c r="B178" t="s" s="4">
        <v>56</v>
      </c>
      <c r="C178" t="s" s="4">
        <v>745</v>
      </c>
      <c r="D178" t="s" s="4">
        <v>746</v>
      </c>
      <c r="E178" t="s" s="4">
        <v>774</v>
      </c>
      <c r="F178" t="s" s="4">
        <v>764</v>
      </c>
      <c r="G178" t="s" s="4">
        <v>86</v>
      </c>
      <c r="H178" t="s" s="4">
        <v>77</v>
      </c>
      <c r="I178" t="s" s="4">
        <v>87</v>
      </c>
      <c r="J178" t="s" s="4">
        <v>88</v>
      </c>
      <c r="K178" t="s" s="4">
        <v>65</v>
      </c>
      <c r="L178" t="s" s="4">
        <v>80</v>
      </c>
      <c r="M178" t="s" s="4">
        <v>67</v>
      </c>
      <c r="N178" t="s" s="4">
        <v>67</v>
      </c>
      <c r="O178" t="s" s="4">
        <v>68</v>
      </c>
      <c r="P178" t="s" s="4">
        <v>130</v>
      </c>
      <c r="Q178" t="s" s="4">
        <v>70</v>
      </c>
      <c r="R178" t="s" s="4">
        <v>89</v>
      </c>
      <c r="S178" t="s" s="4">
        <v>72</v>
      </c>
      <c r="T178" t="s" s="4">
        <v>749</v>
      </c>
      <c r="U178" t="s" s="4">
        <v>750</v>
      </c>
      <c r="V178" t="s" s="4">
        <v>68</v>
      </c>
    </row>
    <row r="179" ht="45.0" customHeight="true">
      <c r="A179" t="s" s="4">
        <v>780</v>
      </c>
      <c r="B179" t="s" s="4">
        <v>56</v>
      </c>
      <c r="C179" t="s" s="4">
        <v>745</v>
      </c>
      <c r="D179" t="s" s="4">
        <v>746</v>
      </c>
      <c r="E179" t="s" s="4">
        <v>774</v>
      </c>
      <c r="F179" t="s" s="4">
        <v>764</v>
      </c>
      <c r="G179" t="s" s="4">
        <v>346</v>
      </c>
      <c r="H179" t="s" s="4">
        <v>77</v>
      </c>
      <c r="I179" t="s" s="4">
        <v>347</v>
      </c>
      <c r="J179" t="s" s="4">
        <v>348</v>
      </c>
      <c r="K179" t="s" s="4">
        <v>65</v>
      </c>
      <c r="L179" t="s" s="4">
        <v>80</v>
      </c>
      <c r="M179" t="s" s="4">
        <v>67</v>
      </c>
      <c r="N179" t="s" s="4">
        <v>67</v>
      </c>
      <c r="O179" t="s" s="4">
        <v>68</v>
      </c>
      <c r="P179" t="s" s="4">
        <v>781</v>
      </c>
      <c r="Q179" t="s" s="4">
        <v>70</v>
      </c>
      <c r="R179" t="s" s="4">
        <v>349</v>
      </c>
      <c r="S179" t="s" s="4">
        <v>72</v>
      </c>
      <c r="T179" t="s" s="4">
        <v>749</v>
      </c>
      <c r="U179" t="s" s="4">
        <v>750</v>
      </c>
      <c r="V179" t="s" s="4">
        <v>68</v>
      </c>
    </row>
    <row r="180" ht="45.0" customHeight="true">
      <c r="A180" t="s" s="4">
        <v>782</v>
      </c>
      <c r="B180" t="s" s="4">
        <v>56</v>
      </c>
      <c r="C180" t="s" s="4">
        <v>745</v>
      </c>
      <c r="D180" t="s" s="4">
        <v>746</v>
      </c>
      <c r="E180" t="s" s="4">
        <v>753</v>
      </c>
      <c r="F180" t="s" s="4">
        <v>178</v>
      </c>
      <c r="G180" t="s" s="4">
        <v>133</v>
      </c>
      <c r="H180" t="s" s="4">
        <v>77</v>
      </c>
      <c r="I180" t="s" s="4">
        <v>134</v>
      </c>
      <c r="J180" t="s" s="4">
        <v>135</v>
      </c>
      <c r="K180" t="s" s="4">
        <v>65</v>
      </c>
      <c r="L180" t="s" s="4">
        <v>66</v>
      </c>
      <c r="M180" t="s" s="4">
        <v>67</v>
      </c>
      <c r="N180" t="s" s="4">
        <v>67</v>
      </c>
      <c r="O180" t="s" s="4">
        <v>68</v>
      </c>
      <c r="P180" t="s" s="4">
        <v>68</v>
      </c>
      <c r="Q180" t="s" s="4">
        <v>70</v>
      </c>
      <c r="R180" t="s" s="4">
        <v>71</v>
      </c>
      <c r="S180" t="s" s="4">
        <v>72</v>
      </c>
      <c r="T180" t="s" s="4">
        <v>749</v>
      </c>
      <c r="U180" t="s" s="4">
        <v>750</v>
      </c>
      <c r="V180" t="s" s="4">
        <v>751</v>
      </c>
    </row>
    <row r="181" ht="45.0" customHeight="true">
      <c r="A181" t="s" s="4">
        <v>783</v>
      </c>
      <c r="B181" t="s" s="4">
        <v>56</v>
      </c>
      <c r="C181" t="s" s="4">
        <v>745</v>
      </c>
      <c r="D181" t="s" s="4">
        <v>746</v>
      </c>
      <c r="E181" t="s" s="4">
        <v>753</v>
      </c>
      <c r="F181" t="s" s="4">
        <v>178</v>
      </c>
      <c r="G181" t="s" s="4">
        <v>239</v>
      </c>
      <c r="H181" t="s" s="4">
        <v>77</v>
      </c>
      <c r="I181" t="s" s="4">
        <v>240</v>
      </c>
      <c r="J181" t="s" s="4">
        <v>241</v>
      </c>
      <c r="K181" t="s" s="4">
        <v>65</v>
      </c>
      <c r="L181" t="s" s="4">
        <v>66</v>
      </c>
      <c r="M181" t="s" s="4">
        <v>67</v>
      </c>
      <c r="N181" t="s" s="4">
        <v>67</v>
      </c>
      <c r="O181" t="s" s="4">
        <v>68</v>
      </c>
      <c r="P181" t="s" s="4">
        <v>68</v>
      </c>
      <c r="Q181" t="s" s="4">
        <v>70</v>
      </c>
      <c r="R181" t="s" s="4">
        <v>71</v>
      </c>
      <c r="S181" t="s" s="4">
        <v>72</v>
      </c>
      <c r="T181" t="s" s="4">
        <v>749</v>
      </c>
      <c r="U181" t="s" s="4">
        <v>750</v>
      </c>
      <c r="V181" t="s" s="4">
        <v>751</v>
      </c>
    </row>
    <row r="182" ht="45.0" customHeight="true">
      <c r="A182" t="s" s="4">
        <v>784</v>
      </c>
      <c r="B182" t="s" s="4">
        <v>56</v>
      </c>
      <c r="C182" t="s" s="4">
        <v>745</v>
      </c>
      <c r="D182" t="s" s="4">
        <v>746</v>
      </c>
      <c r="E182" t="s" s="4">
        <v>753</v>
      </c>
      <c r="F182" t="s" s="4">
        <v>178</v>
      </c>
      <c r="G182" t="s" s="4">
        <v>423</v>
      </c>
      <c r="H182" t="s" s="4">
        <v>77</v>
      </c>
      <c r="I182" t="s" s="4">
        <v>424</v>
      </c>
      <c r="J182" t="s" s="4">
        <v>425</v>
      </c>
      <c r="K182" t="s" s="4">
        <v>65</v>
      </c>
      <c r="L182" t="s" s="4">
        <v>66</v>
      </c>
      <c r="M182" t="s" s="4">
        <v>67</v>
      </c>
      <c r="N182" t="s" s="4">
        <v>67</v>
      </c>
      <c r="O182" t="s" s="4">
        <v>68</v>
      </c>
      <c r="P182" t="s" s="4">
        <v>68</v>
      </c>
      <c r="Q182" t="s" s="4">
        <v>70</v>
      </c>
      <c r="R182" t="s" s="4">
        <v>71</v>
      </c>
      <c r="S182" t="s" s="4">
        <v>72</v>
      </c>
      <c r="T182" t="s" s="4">
        <v>749</v>
      </c>
      <c r="U182" t="s" s="4">
        <v>750</v>
      </c>
      <c r="V182" t="s" s="4">
        <v>751</v>
      </c>
    </row>
    <row r="183" ht="45.0" customHeight="true">
      <c r="A183" t="s" s="4">
        <v>785</v>
      </c>
      <c r="B183" t="s" s="4">
        <v>56</v>
      </c>
      <c r="C183" t="s" s="4">
        <v>745</v>
      </c>
      <c r="D183" t="s" s="4">
        <v>746</v>
      </c>
      <c r="E183" t="s" s="4">
        <v>75</v>
      </c>
      <c r="F183" t="s" s="4">
        <v>764</v>
      </c>
      <c r="G183" t="s" s="4">
        <v>713</v>
      </c>
      <c r="H183" t="s" s="4">
        <v>77</v>
      </c>
      <c r="I183" t="s" s="4">
        <v>714</v>
      </c>
      <c r="J183" t="s" s="4">
        <v>715</v>
      </c>
      <c r="K183" t="s" s="4">
        <v>65</v>
      </c>
      <c r="L183" t="s" s="4">
        <v>66</v>
      </c>
      <c r="M183" t="s" s="4">
        <v>67</v>
      </c>
      <c r="N183" t="s" s="4">
        <v>67</v>
      </c>
      <c r="O183" t="s" s="4">
        <v>68</v>
      </c>
      <c r="P183" t="s" s="4">
        <v>68</v>
      </c>
      <c r="Q183" t="s" s="4">
        <v>70</v>
      </c>
      <c r="R183" t="s" s="4">
        <v>277</v>
      </c>
      <c r="S183" t="s" s="4">
        <v>72</v>
      </c>
      <c r="T183" t="s" s="4">
        <v>749</v>
      </c>
      <c r="U183" t="s" s="4">
        <v>750</v>
      </c>
      <c r="V183" t="s" s="4">
        <v>751</v>
      </c>
    </row>
    <row r="184" ht="45.0" customHeight="true">
      <c r="A184" t="s" s="4">
        <v>786</v>
      </c>
      <c r="B184" t="s" s="4">
        <v>56</v>
      </c>
      <c r="C184" t="s" s="4">
        <v>745</v>
      </c>
      <c r="D184" t="s" s="4">
        <v>746</v>
      </c>
      <c r="E184" t="s" s="4">
        <v>75</v>
      </c>
      <c r="F184" t="s" s="4">
        <v>764</v>
      </c>
      <c r="G184" t="s" s="4">
        <v>477</v>
      </c>
      <c r="H184" t="s" s="4">
        <v>77</v>
      </c>
      <c r="I184" t="s" s="4">
        <v>478</v>
      </c>
      <c r="J184" t="s" s="4">
        <v>276</v>
      </c>
      <c r="K184" t="s" s="4">
        <v>65</v>
      </c>
      <c r="L184" t="s" s="4">
        <v>80</v>
      </c>
      <c r="M184" t="s" s="4">
        <v>67</v>
      </c>
      <c r="N184" t="s" s="4">
        <v>67</v>
      </c>
      <c r="O184" t="s" s="4">
        <v>68</v>
      </c>
      <c r="P184" t="s" s="4">
        <v>130</v>
      </c>
      <c r="Q184" t="s" s="4">
        <v>70</v>
      </c>
      <c r="R184" t="s" s="4">
        <v>277</v>
      </c>
      <c r="S184" t="s" s="4">
        <v>72</v>
      </c>
      <c r="T184" t="s" s="4">
        <v>749</v>
      </c>
      <c r="U184" t="s" s="4">
        <v>750</v>
      </c>
      <c r="V184" t="s" s="4">
        <v>68</v>
      </c>
    </row>
    <row r="185" ht="45.0" customHeight="true">
      <c r="A185" t="s" s="4">
        <v>787</v>
      </c>
      <c r="B185" t="s" s="4">
        <v>56</v>
      </c>
      <c r="C185" t="s" s="4">
        <v>745</v>
      </c>
      <c r="D185" t="s" s="4">
        <v>746</v>
      </c>
      <c r="E185" t="s" s="4">
        <v>75</v>
      </c>
      <c r="F185" t="s" s="4">
        <v>764</v>
      </c>
      <c r="G185" t="s" s="4">
        <v>377</v>
      </c>
      <c r="H185" t="s" s="4">
        <v>77</v>
      </c>
      <c r="I185" t="s" s="4">
        <v>378</v>
      </c>
      <c r="J185" t="s" s="4">
        <v>379</v>
      </c>
      <c r="K185" t="s" s="4">
        <v>65</v>
      </c>
      <c r="L185" t="s" s="4">
        <v>80</v>
      </c>
      <c r="M185" t="s" s="4">
        <v>67</v>
      </c>
      <c r="N185" t="s" s="4">
        <v>67</v>
      </c>
      <c r="O185" t="s" s="4">
        <v>68</v>
      </c>
      <c r="P185" t="s" s="4">
        <v>130</v>
      </c>
      <c r="Q185" t="s" s="4">
        <v>70</v>
      </c>
      <c r="R185" t="s" s="4">
        <v>277</v>
      </c>
      <c r="S185" t="s" s="4">
        <v>72</v>
      </c>
      <c r="T185" t="s" s="4">
        <v>749</v>
      </c>
      <c r="U185" t="s" s="4">
        <v>750</v>
      </c>
      <c r="V185" t="s" s="4">
        <v>68</v>
      </c>
    </row>
    <row r="186" ht="45.0" customHeight="true">
      <c r="A186" t="s" s="4">
        <v>788</v>
      </c>
      <c r="B186" t="s" s="4">
        <v>56</v>
      </c>
      <c r="C186" t="s" s="4">
        <v>745</v>
      </c>
      <c r="D186" t="s" s="4">
        <v>746</v>
      </c>
      <c r="E186" t="s" s="4">
        <v>75</v>
      </c>
      <c r="F186" t="s" s="4">
        <v>764</v>
      </c>
      <c r="G186" t="s" s="4">
        <v>374</v>
      </c>
      <c r="H186" t="s" s="4">
        <v>77</v>
      </c>
      <c r="I186" t="s" s="4">
        <v>375</v>
      </c>
      <c r="J186" t="s" s="4">
        <v>362</v>
      </c>
      <c r="K186" t="s" s="4">
        <v>65</v>
      </c>
      <c r="L186" t="s" s="4">
        <v>80</v>
      </c>
      <c r="M186" t="s" s="4">
        <v>67</v>
      </c>
      <c r="N186" t="s" s="4">
        <v>67</v>
      </c>
      <c r="O186" t="s" s="4">
        <v>68</v>
      </c>
      <c r="P186" t="s" s="4">
        <v>130</v>
      </c>
      <c r="Q186" t="s" s="4">
        <v>70</v>
      </c>
      <c r="R186" t="s" s="4">
        <v>277</v>
      </c>
      <c r="S186" t="s" s="4">
        <v>72</v>
      </c>
      <c r="T186" t="s" s="4">
        <v>749</v>
      </c>
      <c r="U186" t="s" s="4">
        <v>750</v>
      </c>
      <c r="V186" t="s" s="4">
        <v>68</v>
      </c>
    </row>
    <row r="187" ht="45.0" customHeight="true">
      <c r="A187" t="s" s="4">
        <v>789</v>
      </c>
      <c r="B187" t="s" s="4">
        <v>56</v>
      </c>
      <c r="C187" t="s" s="4">
        <v>745</v>
      </c>
      <c r="D187" t="s" s="4">
        <v>746</v>
      </c>
      <c r="E187" t="s" s="4">
        <v>774</v>
      </c>
      <c r="F187" t="s" s="4">
        <v>764</v>
      </c>
      <c r="G187" t="s" s="4">
        <v>323</v>
      </c>
      <c r="H187" t="s" s="4">
        <v>62</v>
      </c>
      <c r="I187" t="s" s="4">
        <v>324</v>
      </c>
      <c r="J187" t="s" s="4">
        <v>325</v>
      </c>
      <c r="K187" t="s" s="4">
        <v>65</v>
      </c>
      <c r="L187" t="s" s="4">
        <v>80</v>
      </c>
      <c r="M187" t="s" s="4">
        <v>67</v>
      </c>
      <c r="N187" t="s" s="4">
        <v>67</v>
      </c>
      <c r="O187" t="s" s="4">
        <v>68</v>
      </c>
      <c r="P187" t="s" s="4">
        <v>130</v>
      </c>
      <c r="Q187" t="s" s="4">
        <v>70</v>
      </c>
      <c r="R187" t="s" s="4">
        <v>326</v>
      </c>
      <c r="S187" t="s" s="4">
        <v>72</v>
      </c>
      <c r="T187" t="s" s="4">
        <v>749</v>
      </c>
      <c r="U187" t="s" s="4">
        <v>750</v>
      </c>
      <c r="V187" t="s" s="4">
        <v>68</v>
      </c>
    </row>
    <row r="188" ht="45.0" customHeight="true">
      <c r="A188" t="s" s="4">
        <v>790</v>
      </c>
      <c r="B188" t="s" s="4">
        <v>56</v>
      </c>
      <c r="C188" t="s" s="4">
        <v>745</v>
      </c>
      <c r="D188" t="s" s="4">
        <v>746</v>
      </c>
      <c r="E188" t="s" s="4">
        <v>75</v>
      </c>
      <c r="F188" t="s" s="4">
        <v>764</v>
      </c>
      <c r="G188" t="s" s="4">
        <v>675</v>
      </c>
      <c r="H188" t="s" s="4">
        <v>77</v>
      </c>
      <c r="I188" t="s" s="4">
        <v>676</v>
      </c>
      <c r="J188" t="s" s="4">
        <v>677</v>
      </c>
      <c r="K188" t="s" s="4">
        <v>65</v>
      </c>
      <c r="L188" t="s" s="4">
        <v>80</v>
      </c>
      <c r="M188" t="s" s="4">
        <v>67</v>
      </c>
      <c r="N188" t="s" s="4">
        <v>67</v>
      </c>
      <c r="O188" t="s" s="4">
        <v>68</v>
      </c>
      <c r="P188" t="s" s="4">
        <v>130</v>
      </c>
      <c r="Q188" t="s" s="4">
        <v>70</v>
      </c>
      <c r="R188" t="s" s="4">
        <v>277</v>
      </c>
      <c r="S188" t="s" s="4">
        <v>72</v>
      </c>
      <c r="T188" t="s" s="4">
        <v>749</v>
      </c>
      <c r="U188" t="s" s="4">
        <v>750</v>
      </c>
      <c r="V188" t="s" s="4">
        <v>68</v>
      </c>
    </row>
    <row r="189" ht="45.0" customHeight="true">
      <c r="A189" t="s" s="4">
        <v>791</v>
      </c>
      <c r="B189" t="s" s="4">
        <v>56</v>
      </c>
      <c r="C189" t="s" s="4">
        <v>745</v>
      </c>
      <c r="D189" t="s" s="4">
        <v>746</v>
      </c>
      <c r="E189" t="s" s="4">
        <v>753</v>
      </c>
      <c r="F189" t="s" s="4">
        <v>178</v>
      </c>
      <c r="G189" t="s" s="4">
        <v>252</v>
      </c>
      <c r="H189" t="s" s="4">
        <v>77</v>
      </c>
      <c r="I189" t="s" s="4">
        <v>792</v>
      </c>
      <c r="J189" t="s" s="4">
        <v>254</v>
      </c>
      <c r="K189" t="s" s="4">
        <v>65</v>
      </c>
      <c r="L189" t="s" s="4">
        <v>66</v>
      </c>
      <c r="M189" t="s" s="4">
        <v>130</v>
      </c>
      <c r="N189" t="s" s="4">
        <v>130</v>
      </c>
      <c r="O189" t="s" s="4">
        <v>68</v>
      </c>
      <c r="P189" t="s" s="4">
        <v>68</v>
      </c>
      <c r="Q189" t="s" s="4">
        <v>70</v>
      </c>
      <c r="R189" t="s" s="4">
        <v>793</v>
      </c>
      <c r="S189" t="s" s="4">
        <v>72</v>
      </c>
      <c r="T189" t="s" s="4">
        <v>749</v>
      </c>
      <c r="U189" t="s" s="4">
        <v>750</v>
      </c>
      <c r="V189" t="s" s="4">
        <v>751</v>
      </c>
    </row>
    <row r="190" ht="45.0" customHeight="true">
      <c r="A190" t="s" s="4">
        <v>794</v>
      </c>
      <c r="B190" t="s" s="4">
        <v>56</v>
      </c>
      <c r="C190" t="s" s="4">
        <v>745</v>
      </c>
      <c r="D190" t="s" s="4">
        <v>746</v>
      </c>
      <c r="E190" t="s" s="4">
        <v>75</v>
      </c>
      <c r="F190" t="s" s="4">
        <v>764</v>
      </c>
      <c r="G190" t="s" s="4">
        <v>679</v>
      </c>
      <c r="H190" t="s" s="4">
        <v>77</v>
      </c>
      <c r="I190" t="s" s="4">
        <v>680</v>
      </c>
      <c r="J190" t="s" s="4">
        <v>681</v>
      </c>
      <c r="K190" t="s" s="4">
        <v>65</v>
      </c>
      <c r="L190" t="s" s="4">
        <v>66</v>
      </c>
      <c r="M190" t="s" s="4">
        <v>67</v>
      </c>
      <c r="N190" t="s" s="4">
        <v>67</v>
      </c>
      <c r="O190" t="s" s="4">
        <v>68</v>
      </c>
      <c r="P190" t="s" s="4">
        <v>68</v>
      </c>
      <c r="Q190" t="s" s="4">
        <v>70</v>
      </c>
      <c r="R190" t="s" s="4">
        <v>277</v>
      </c>
      <c r="S190" t="s" s="4">
        <v>72</v>
      </c>
      <c r="T190" t="s" s="4">
        <v>749</v>
      </c>
      <c r="U190" t="s" s="4">
        <v>750</v>
      </c>
      <c r="V190" t="s" s="4">
        <v>751</v>
      </c>
    </row>
    <row r="191" ht="45.0" customHeight="true">
      <c r="A191" t="s" s="4">
        <v>795</v>
      </c>
      <c r="B191" t="s" s="4">
        <v>56</v>
      </c>
      <c r="C191" t="s" s="4">
        <v>745</v>
      </c>
      <c r="D191" t="s" s="4">
        <v>746</v>
      </c>
      <c r="E191" t="s" s="4">
        <v>75</v>
      </c>
      <c r="F191" t="s" s="4">
        <v>764</v>
      </c>
      <c r="G191" t="s" s="4">
        <v>717</v>
      </c>
      <c r="H191" t="s" s="4">
        <v>77</v>
      </c>
      <c r="I191" t="s" s="4">
        <v>718</v>
      </c>
      <c r="J191" t="s" s="4">
        <v>685</v>
      </c>
      <c r="K191" t="s" s="4">
        <v>65</v>
      </c>
      <c r="L191" t="s" s="4">
        <v>80</v>
      </c>
      <c r="M191" t="s" s="4">
        <v>67</v>
      </c>
      <c r="N191" t="s" s="4">
        <v>67</v>
      </c>
      <c r="O191" t="s" s="4">
        <v>68</v>
      </c>
      <c r="P191" t="s" s="4">
        <v>130</v>
      </c>
      <c r="Q191" t="s" s="4">
        <v>70</v>
      </c>
      <c r="R191" t="s" s="4">
        <v>277</v>
      </c>
      <c r="S191" t="s" s="4">
        <v>72</v>
      </c>
      <c r="T191" t="s" s="4">
        <v>749</v>
      </c>
      <c r="U191" t="s" s="4">
        <v>750</v>
      </c>
      <c r="V191" t="s" s="4">
        <v>68</v>
      </c>
    </row>
    <row r="192" ht="45.0" customHeight="true">
      <c r="A192" t="s" s="4">
        <v>796</v>
      </c>
      <c r="B192" t="s" s="4">
        <v>56</v>
      </c>
      <c r="C192" t="s" s="4">
        <v>745</v>
      </c>
      <c r="D192" t="s" s="4">
        <v>746</v>
      </c>
      <c r="E192" t="s" s="4">
        <v>75</v>
      </c>
      <c r="F192" t="s" s="4">
        <v>764</v>
      </c>
      <c r="G192" t="s" s="4">
        <v>453</v>
      </c>
      <c r="H192" t="s" s="4">
        <v>77</v>
      </c>
      <c r="I192" t="s" s="4">
        <v>454</v>
      </c>
      <c r="J192" t="s" s="4">
        <v>455</v>
      </c>
      <c r="K192" t="s" s="4">
        <v>65</v>
      </c>
      <c r="L192" t="s" s="4">
        <v>80</v>
      </c>
      <c r="M192" t="s" s="4">
        <v>67</v>
      </c>
      <c r="N192" t="s" s="4">
        <v>67</v>
      </c>
      <c r="O192" t="s" s="4">
        <v>68</v>
      </c>
      <c r="P192" t="s" s="4">
        <v>195</v>
      </c>
      <c r="Q192" t="s" s="4">
        <v>70</v>
      </c>
      <c r="R192" t="s" s="4">
        <v>277</v>
      </c>
      <c r="S192" t="s" s="4">
        <v>72</v>
      </c>
      <c r="T192" t="s" s="4">
        <v>749</v>
      </c>
      <c r="U192" t="s" s="4">
        <v>750</v>
      </c>
      <c r="V192" t="s" s="4">
        <v>68</v>
      </c>
    </row>
    <row r="193" ht="45.0" customHeight="true">
      <c r="A193" t="s" s="4">
        <v>797</v>
      </c>
      <c r="B193" t="s" s="4">
        <v>56</v>
      </c>
      <c r="C193" t="s" s="4">
        <v>745</v>
      </c>
      <c r="D193" t="s" s="4">
        <v>746</v>
      </c>
      <c r="E193" t="s" s="4">
        <v>75</v>
      </c>
      <c r="F193" t="s" s="4">
        <v>764</v>
      </c>
      <c r="G193" t="s" s="4">
        <v>279</v>
      </c>
      <c r="H193" t="s" s="4">
        <v>77</v>
      </c>
      <c r="I193" t="s" s="4">
        <v>280</v>
      </c>
      <c r="J193" t="s" s="4">
        <v>281</v>
      </c>
      <c r="K193" t="s" s="4">
        <v>65</v>
      </c>
      <c r="L193" t="s" s="4">
        <v>80</v>
      </c>
      <c r="M193" t="s" s="4">
        <v>67</v>
      </c>
      <c r="N193" t="s" s="4">
        <v>67</v>
      </c>
      <c r="O193" t="s" s="4">
        <v>68</v>
      </c>
      <c r="P193" t="s" s="4">
        <v>130</v>
      </c>
      <c r="Q193" t="s" s="4">
        <v>70</v>
      </c>
      <c r="R193" t="s" s="4">
        <v>277</v>
      </c>
      <c r="S193" t="s" s="4">
        <v>72</v>
      </c>
      <c r="T193" t="s" s="4">
        <v>749</v>
      </c>
      <c r="U193" t="s" s="4">
        <v>750</v>
      </c>
      <c r="V193" t="s" s="4">
        <v>68</v>
      </c>
    </row>
    <row r="194" ht="45.0" customHeight="true">
      <c r="A194" t="s" s="4">
        <v>798</v>
      </c>
      <c r="B194" t="s" s="4">
        <v>56</v>
      </c>
      <c r="C194" t="s" s="4">
        <v>745</v>
      </c>
      <c r="D194" t="s" s="4">
        <v>746</v>
      </c>
      <c r="E194" t="s" s="4">
        <v>75</v>
      </c>
      <c r="F194" t="s" s="4">
        <v>764</v>
      </c>
      <c r="G194" t="s" s="4">
        <v>274</v>
      </c>
      <c r="H194" t="s" s="4">
        <v>77</v>
      </c>
      <c r="I194" t="s" s="4">
        <v>275</v>
      </c>
      <c r="J194" t="s" s="4">
        <v>276</v>
      </c>
      <c r="K194" t="s" s="4">
        <v>65</v>
      </c>
      <c r="L194" t="s" s="4">
        <v>66</v>
      </c>
      <c r="M194" t="s" s="4">
        <v>67</v>
      </c>
      <c r="N194" t="s" s="4">
        <v>67</v>
      </c>
      <c r="O194" t="s" s="4">
        <v>68</v>
      </c>
      <c r="P194" t="s" s="4">
        <v>68</v>
      </c>
      <c r="Q194" t="s" s="4">
        <v>70</v>
      </c>
      <c r="R194" t="s" s="4">
        <v>277</v>
      </c>
      <c r="S194" t="s" s="4">
        <v>72</v>
      </c>
      <c r="T194" t="s" s="4">
        <v>749</v>
      </c>
      <c r="U194" t="s" s="4">
        <v>750</v>
      </c>
      <c r="V194" t="s" s="4">
        <v>751</v>
      </c>
    </row>
    <row r="195" ht="45.0" customHeight="true">
      <c r="A195" t="s" s="4">
        <v>799</v>
      </c>
      <c r="B195" t="s" s="4">
        <v>56</v>
      </c>
      <c r="C195" t="s" s="4">
        <v>745</v>
      </c>
      <c r="D195" t="s" s="4">
        <v>746</v>
      </c>
      <c r="E195" t="s" s="4">
        <v>75</v>
      </c>
      <c r="F195" t="s" s="4">
        <v>764</v>
      </c>
      <c r="G195" t="s" s="4">
        <v>356</v>
      </c>
      <c r="H195" t="s" s="4">
        <v>77</v>
      </c>
      <c r="I195" t="s" s="4">
        <v>357</v>
      </c>
      <c r="J195" t="s" s="4">
        <v>358</v>
      </c>
      <c r="K195" t="s" s="4">
        <v>65</v>
      </c>
      <c r="L195" t="s" s="4">
        <v>80</v>
      </c>
      <c r="M195" t="s" s="4">
        <v>67</v>
      </c>
      <c r="N195" t="s" s="4">
        <v>67</v>
      </c>
      <c r="O195" t="s" s="4">
        <v>68</v>
      </c>
      <c r="P195" t="s" s="4">
        <v>130</v>
      </c>
      <c r="Q195" t="s" s="4">
        <v>70</v>
      </c>
      <c r="R195" t="s" s="4">
        <v>277</v>
      </c>
      <c r="S195" t="s" s="4">
        <v>72</v>
      </c>
      <c r="T195" t="s" s="4">
        <v>749</v>
      </c>
      <c r="U195" t="s" s="4">
        <v>750</v>
      </c>
      <c r="V195" t="s" s="4">
        <v>68</v>
      </c>
    </row>
    <row r="196" ht="45.0" customHeight="true">
      <c r="A196" t="s" s="4">
        <v>800</v>
      </c>
      <c r="B196" t="s" s="4">
        <v>56</v>
      </c>
      <c r="C196" t="s" s="4">
        <v>745</v>
      </c>
      <c r="D196" t="s" s="4">
        <v>746</v>
      </c>
      <c r="E196" t="s" s="4">
        <v>75</v>
      </c>
      <c r="F196" t="s" s="4">
        <v>764</v>
      </c>
      <c r="G196" t="s" s="4">
        <v>621</v>
      </c>
      <c r="H196" t="s" s="4">
        <v>77</v>
      </c>
      <c r="I196" t="s" s="4">
        <v>622</v>
      </c>
      <c r="J196" t="s" s="4">
        <v>623</v>
      </c>
      <c r="K196" t="s" s="4">
        <v>65</v>
      </c>
      <c r="L196" t="s" s="4">
        <v>622</v>
      </c>
      <c r="M196" t="s" s="4">
        <v>67</v>
      </c>
      <c r="N196" t="s" s="4">
        <v>67</v>
      </c>
      <c r="O196" t="s" s="4">
        <v>68</v>
      </c>
      <c r="P196" t="s" s="4">
        <v>68</v>
      </c>
      <c r="Q196" t="s" s="4">
        <v>70</v>
      </c>
      <c r="R196" t="s" s="4">
        <v>619</v>
      </c>
      <c r="S196" t="s" s="4">
        <v>72</v>
      </c>
      <c r="T196" t="s" s="4">
        <v>749</v>
      </c>
      <c r="U196" t="s" s="4">
        <v>750</v>
      </c>
      <c r="V196" t="s" s="4">
        <v>751</v>
      </c>
    </row>
    <row r="197" ht="45.0" customHeight="true">
      <c r="A197" t="s" s="4">
        <v>801</v>
      </c>
      <c r="B197" t="s" s="4">
        <v>56</v>
      </c>
      <c r="C197" t="s" s="4">
        <v>745</v>
      </c>
      <c r="D197" t="s" s="4">
        <v>746</v>
      </c>
      <c r="E197" t="s" s="4">
        <v>75</v>
      </c>
      <c r="F197" t="s" s="4">
        <v>764</v>
      </c>
      <c r="G197" t="s" s="4">
        <v>724</v>
      </c>
      <c r="H197" t="s" s="4">
        <v>77</v>
      </c>
      <c r="I197" t="s" s="4">
        <v>725</v>
      </c>
      <c r="J197" t="s" s="4">
        <v>726</v>
      </c>
      <c r="K197" t="s" s="4">
        <v>65</v>
      </c>
      <c r="L197" t="s" s="4">
        <v>66</v>
      </c>
      <c r="M197" t="s" s="4">
        <v>67</v>
      </c>
      <c r="N197" t="s" s="4">
        <v>67</v>
      </c>
      <c r="O197" t="s" s="4">
        <v>68</v>
      </c>
      <c r="P197" t="s" s="4">
        <v>68</v>
      </c>
      <c r="Q197" t="s" s="4">
        <v>70</v>
      </c>
      <c r="R197" t="s" s="4">
        <v>641</v>
      </c>
      <c r="S197" t="s" s="4">
        <v>72</v>
      </c>
      <c r="T197" t="s" s="4">
        <v>749</v>
      </c>
      <c r="U197" t="s" s="4">
        <v>750</v>
      </c>
      <c r="V197" t="s" s="4">
        <v>751</v>
      </c>
    </row>
    <row r="198" ht="45.0" customHeight="true">
      <c r="A198" t="s" s="4">
        <v>802</v>
      </c>
      <c r="B198" t="s" s="4">
        <v>56</v>
      </c>
      <c r="C198" t="s" s="4">
        <v>745</v>
      </c>
      <c r="D198" t="s" s="4">
        <v>746</v>
      </c>
      <c r="E198" t="s" s="4">
        <v>774</v>
      </c>
      <c r="F198" t="s" s="4">
        <v>764</v>
      </c>
      <c r="G198" t="s" s="4">
        <v>728</v>
      </c>
      <c r="H198" t="s" s="4">
        <v>77</v>
      </c>
      <c r="I198" t="s" s="4">
        <v>729</v>
      </c>
      <c r="J198" t="s" s="4">
        <v>730</v>
      </c>
      <c r="K198" t="s" s="4">
        <v>65</v>
      </c>
      <c r="L198" t="s" s="4">
        <v>66</v>
      </c>
      <c r="M198" t="s" s="4">
        <v>67</v>
      </c>
      <c r="N198" t="s" s="4">
        <v>67</v>
      </c>
      <c r="O198" t="s" s="4">
        <v>68</v>
      </c>
      <c r="P198" t="s" s="4">
        <v>68</v>
      </c>
      <c r="Q198" t="s" s="4">
        <v>70</v>
      </c>
      <c r="R198" t="s" s="4">
        <v>641</v>
      </c>
      <c r="S198" t="s" s="4">
        <v>72</v>
      </c>
      <c r="T198" t="s" s="4">
        <v>749</v>
      </c>
      <c r="U198" t="s" s="4">
        <v>750</v>
      </c>
      <c r="V198" t="s" s="4">
        <v>751</v>
      </c>
    </row>
    <row r="199" ht="45.0" customHeight="true">
      <c r="A199" t="s" s="4">
        <v>803</v>
      </c>
      <c r="B199" t="s" s="4">
        <v>56</v>
      </c>
      <c r="C199" t="s" s="4">
        <v>745</v>
      </c>
      <c r="D199" t="s" s="4">
        <v>746</v>
      </c>
      <c r="E199" t="s" s="4">
        <v>804</v>
      </c>
      <c r="F199" t="s" s="4">
        <v>764</v>
      </c>
      <c r="G199" t="s" s="4">
        <v>625</v>
      </c>
      <c r="H199" t="s" s="4">
        <v>77</v>
      </c>
      <c r="I199" t="s" s="4">
        <v>626</v>
      </c>
      <c r="J199" t="s" s="4">
        <v>627</v>
      </c>
      <c r="K199" t="s" s="4">
        <v>65</v>
      </c>
      <c r="L199" t="s" s="4">
        <v>80</v>
      </c>
      <c r="M199" t="s" s="4">
        <v>67</v>
      </c>
      <c r="N199" t="s" s="4">
        <v>67</v>
      </c>
      <c r="O199" t="s" s="4">
        <v>68</v>
      </c>
      <c r="P199" t="s" s="4">
        <v>805</v>
      </c>
      <c r="Q199" t="s" s="4">
        <v>70</v>
      </c>
      <c r="R199" t="s" s="4">
        <v>530</v>
      </c>
      <c r="S199" t="s" s="4">
        <v>72</v>
      </c>
      <c r="T199" t="s" s="4">
        <v>749</v>
      </c>
      <c r="U199" t="s" s="4">
        <v>750</v>
      </c>
      <c r="V199" t="s" s="4">
        <v>68</v>
      </c>
    </row>
    <row r="200" ht="45.0" customHeight="true">
      <c r="A200" t="s" s="4">
        <v>806</v>
      </c>
      <c r="B200" t="s" s="4">
        <v>56</v>
      </c>
      <c r="C200" t="s" s="4">
        <v>745</v>
      </c>
      <c r="D200" t="s" s="4">
        <v>746</v>
      </c>
      <c r="E200" t="s" s="4">
        <v>804</v>
      </c>
      <c r="F200" t="s" s="4">
        <v>764</v>
      </c>
      <c r="G200" t="s" s="4">
        <v>737</v>
      </c>
      <c r="H200" t="s" s="4">
        <v>739</v>
      </c>
      <c r="I200" t="s" s="4">
        <v>738</v>
      </c>
      <c r="J200" t="s" s="4">
        <v>739</v>
      </c>
      <c r="K200" t="s" s="4">
        <v>65</v>
      </c>
      <c r="L200" t="s" s="4">
        <v>66</v>
      </c>
      <c r="M200" t="s" s="4">
        <v>67</v>
      </c>
      <c r="N200" t="s" s="4">
        <v>67</v>
      </c>
      <c r="O200" t="s" s="4">
        <v>68</v>
      </c>
      <c r="P200" t="s" s="4">
        <v>68</v>
      </c>
      <c r="Q200" t="s" s="4">
        <v>70</v>
      </c>
      <c r="R200" t="s" s="4">
        <v>530</v>
      </c>
      <c r="S200" t="s" s="4">
        <v>72</v>
      </c>
      <c r="T200" t="s" s="4">
        <v>749</v>
      </c>
      <c r="U200" t="s" s="4">
        <v>750</v>
      </c>
      <c r="V200" t="s" s="4">
        <v>751</v>
      </c>
    </row>
    <row r="201" ht="45.0" customHeight="true">
      <c r="A201" t="s" s="4">
        <v>807</v>
      </c>
      <c r="B201" t="s" s="4">
        <v>56</v>
      </c>
      <c r="C201" t="s" s="4">
        <v>745</v>
      </c>
      <c r="D201" t="s" s="4">
        <v>746</v>
      </c>
      <c r="E201" t="s" s="4">
        <v>804</v>
      </c>
      <c r="F201" t="s" s="4">
        <v>764</v>
      </c>
      <c r="G201" t="s" s="4">
        <v>591</v>
      </c>
      <c r="H201" t="s" s="4">
        <v>77</v>
      </c>
      <c r="I201" t="s" s="4">
        <v>592</v>
      </c>
      <c r="J201" t="s" s="4">
        <v>808</v>
      </c>
      <c r="K201" t="s" s="4">
        <v>65</v>
      </c>
      <c r="L201" t="s" s="4">
        <v>66</v>
      </c>
      <c r="M201" t="s" s="4">
        <v>67</v>
      </c>
      <c r="N201" t="s" s="4">
        <v>67</v>
      </c>
      <c r="O201" t="s" s="4">
        <v>68</v>
      </c>
      <c r="P201" t="s" s="4">
        <v>68</v>
      </c>
      <c r="Q201" t="s" s="4">
        <v>70</v>
      </c>
      <c r="R201" t="s" s="4">
        <v>594</v>
      </c>
      <c r="S201" t="s" s="4">
        <v>72</v>
      </c>
      <c r="T201" t="s" s="4">
        <v>749</v>
      </c>
      <c r="U201" t="s" s="4">
        <v>750</v>
      </c>
      <c r="V201" t="s" s="4">
        <v>751</v>
      </c>
    </row>
    <row r="202" ht="45.0" customHeight="true">
      <c r="A202" t="s" s="4">
        <v>809</v>
      </c>
      <c r="B202" t="s" s="4">
        <v>56</v>
      </c>
      <c r="C202" t="s" s="4">
        <v>745</v>
      </c>
      <c r="D202" t="s" s="4">
        <v>746</v>
      </c>
      <c r="E202" t="s" s="4">
        <v>75</v>
      </c>
      <c r="F202" t="s" s="4">
        <v>764</v>
      </c>
      <c r="G202" t="s" s="4">
        <v>360</v>
      </c>
      <c r="H202" t="s" s="4">
        <v>77</v>
      </c>
      <c r="I202" t="s" s="4">
        <v>361</v>
      </c>
      <c r="J202" t="s" s="4">
        <v>362</v>
      </c>
      <c r="K202" t="s" s="4">
        <v>65</v>
      </c>
      <c r="L202" t="s" s="4">
        <v>80</v>
      </c>
      <c r="M202" t="s" s="4">
        <v>67</v>
      </c>
      <c r="N202" t="s" s="4">
        <v>67</v>
      </c>
      <c r="O202" t="s" s="4">
        <v>68</v>
      </c>
      <c r="P202" t="s" s="4">
        <v>130</v>
      </c>
      <c r="Q202" t="s" s="4">
        <v>70</v>
      </c>
      <c r="R202" t="s" s="4">
        <v>277</v>
      </c>
      <c r="S202" t="s" s="4">
        <v>72</v>
      </c>
      <c r="T202" t="s" s="4">
        <v>749</v>
      </c>
      <c r="U202" t="s" s="4">
        <v>750</v>
      </c>
      <c r="V202" t="s" s="4">
        <v>68</v>
      </c>
    </row>
    <row r="203" ht="45.0" customHeight="true">
      <c r="A203" t="s" s="4">
        <v>810</v>
      </c>
      <c r="B203" t="s" s="4">
        <v>56</v>
      </c>
      <c r="C203" t="s" s="4">
        <v>745</v>
      </c>
      <c r="D203" t="s" s="4">
        <v>746</v>
      </c>
      <c r="E203" t="s" s="4">
        <v>75</v>
      </c>
      <c r="F203" t="s" s="4">
        <v>764</v>
      </c>
      <c r="G203" t="s" s="4">
        <v>654</v>
      </c>
      <c r="H203" t="s" s="4">
        <v>77</v>
      </c>
      <c r="I203" t="s" s="4">
        <v>655</v>
      </c>
      <c r="J203" t="s" s="4">
        <v>656</v>
      </c>
      <c r="K203" t="s" s="4">
        <v>65</v>
      </c>
      <c r="L203" t="s" s="4">
        <v>66</v>
      </c>
      <c r="M203" t="s" s="4">
        <v>67</v>
      </c>
      <c r="N203" t="s" s="4">
        <v>67</v>
      </c>
      <c r="O203" t="s" s="4">
        <v>68</v>
      </c>
      <c r="P203" t="s" s="4">
        <v>68</v>
      </c>
      <c r="Q203" t="s" s="4">
        <v>70</v>
      </c>
      <c r="R203" t="s" s="4">
        <v>657</v>
      </c>
      <c r="S203" t="s" s="4">
        <v>72</v>
      </c>
      <c r="T203" t="s" s="4">
        <v>749</v>
      </c>
      <c r="U203" t="s" s="4">
        <v>750</v>
      </c>
      <c r="V203" t="s" s="4">
        <v>751</v>
      </c>
    </row>
    <row r="204" ht="45.0" customHeight="true">
      <c r="A204" t="s" s="4">
        <v>811</v>
      </c>
      <c r="B204" t="s" s="4">
        <v>56</v>
      </c>
      <c r="C204" t="s" s="4">
        <v>745</v>
      </c>
      <c r="D204" t="s" s="4">
        <v>746</v>
      </c>
      <c r="E204" t="s" s="4">
        <v>774</v>
      </c>
      <c r="F204" t="s" s="4">
        <v>764</v>
      </c>
      <c r="G204" t="s" s="4">
        <v>104</v>
      </c>
      <c r="H204" t="s" s="4">
        <v>77</v>
      </c>
      <c r="I204" t="s" s="4">
        <v>105</v>
      </c>
      <c r="J204" t="s" s="4">
        <v>106</v>
      </c>
      <c r="K204" t="s" s="4">
        <v>65</v>
      </c>
      <c r="L204" t="s" s="4">
        <v>80</v>
      </c>
      <c r="M204" t="s" s="4">
        <v>67</v>
      </c>
      <c r="N204" t="s" s="4">
        <v>67</v>
      </c>
      <c r="O204" t="s" s="4">
        <v>68</v>
      </c>
      <c r="P204" t="s" s="4">
        <v>812</v>
      </c>
      <c r="Q204" t="s" s="4">
        <v>70</v>
      </c>
      <c r="R204" t="s" s="4">
        <v>107</v>
      </c>
      <c r="S204" t="s" s="4">
        <v>72</v>
      </c>
      <c r="T204" t="s" s="4">
        <v>749</v>
      </c>
      <c r="U204" t="s" s="4">
        <v>750</v>
      </c>
      <c r="V204" t="s" s="4">
        <v>68</v>
      </c>
    </row>
    <row r="205" ht="45.0" customHeight="true">
      <c r="A205" t="s" s="4">
        <v>813</v>
      </c>
      <c r="B205" t="s" s="4">
        <v>56</v>
      </c>
      <c r="C205" t="s" s="4">
        <v>745</v>
      </c>
      <c r="D205" t="s" s="4">
        <v>746</v>
      </c>
      <c r="E205" t="s" s="4">
        <v>774</v>
      </c>
      <c r="F205" t="s" s="4">
        <v>764</v>
      </c>
      <c r="G205" t="s" s="4">
        <v>364</v>
      </c>
      <c r="H205" t="s" s="4">
        <v>77</v>
      </c>
      <c r="I205" t="s" s="4">
        <v>365</v>
      </c>
      <c r="J205" t="s" s="4">
        <v>366</v>
      </c>
      <c r="K205" t="s" s="4">
        <v>65</v>
      </c>
      <c r="L205" t="s" s="4">
        <v>80</v>
      </c>
      <c r="M205" t="s" s="4">
        <v>67</v>
      </c>
      <c r="N205" t="s" s="4">
        <v>67</v>
      </c>
      <c r="O205" t="s" s="4">
        <v>68</v>
      </c>
      <c r="P205" t="s" s="4">
        <v>130</v>
      </c>
      <c r="Q205" t="s" s="4">
        <v>70</v>
      </c>
      <c r="R205" t="s" s="4">
        <v>367</v>
      </c>
      <c r="S205" t="s" s="4">
        <v>72</v>
      </c>
      <c r="T205" t="s" s="4">
        <v>749</v>
      </c>
      <c r="U205" t="s" s="4">
        <v>750</v>
      </c>
      <c r="V205" t="s" s="4">
        <v>68</v>
      </c>
    </row>
    <row r="206" ht="45.0" customHeight="true">
      <c r="A206" t="s" s="4">
        <v>814</v>
      </c>
      <c r="B206" t="s" s="4">
        <v>56</v>
      </c>
      <c r="C206" t="s" s="4">
        <v>745</v>
      </c>
      <c r="D206" t="s" s="4">
        <v>746</v>
      </c>
      <c r="E206" t="s" s="4">
        <v>774</v>
      </c>
      <c r="F206" t="s" s="4">
        <v>764</v>
      </c>
      <c r="G206" t="s" s="4">
        <v>148</v>
      </c>
      <c r="H206" t="s" s="4">
        <v>77</v>
      </c>
      <c r="I206" t="s" s="4">
        <v>149</v>
      </c>
      <c r="J206" t="s" s="4">
        <v>150</v>
      </c>
      <c r="K206" t="s" s="4">
        <v>65</v>
      </c>
      <c r="L206" t="s" s="4">
        <v>80</v>
      </c>
      <c r="M206" t="s" s="4">
        <v>67</v>
      </c>
      <c r="N206" t="s" s="4">
        <v>67</v>
      </c>
      <c r="O206" t="s" s="4">
        <v>68</v>
      </c>
      <c r="P206" t="s" s="4">
        <v>815</v>
      </c>
      <c r="Q206" t="s" s="4">
        <v>70</v>
      </c>
      <c r="R206" t="s" s="4">
        <v>152</v>
      </c>
      <c r="S206" t="s" s="4">
        <v>72</v>
      </c>
      <c r="T206" t="s" s="4">
        <v>749</v>
      </c>
      <c r="U206" t="s" s="4">
        <v>750</v>
      </c>
      <c r="V206" t="s" s="4">
        <v>68</v>
      </c>
    </row>
    <row r="207" ht="45.0" customHeight="true">
      <c r="A207" t="s" s="4">
        <v>816</v>
      </c>
      <c r="B207" t="s" s="4">
        <v>56</v>
      </c>
      <c r="C207" t="s" s="4">
        <v>745</v>
      </c>
      <c r="D207" t="s" s="4">
        <v>746</v>
      </c>
      <c r="E207" t="s" s="4">
        <v>753</v>
      </c>
      <c r="F207" t="s" s="4">
        <v>178</v>
      </c>
      <c r="G207" t="s" s="4">
        <v>173</v>
      </c>
      <c r="H207" t="s" s="4">
        <v>77</v>
      </c>
      <c r="I207" t="s" s="4">
        <v>174</v>
      </c>
      <c r="J207" t="s" s="4">
        <v>175</v>
      </c>
      <c r="K207" t="s" s="4">
        <v>65</v>
      </c>
      <c r="L207" t="s" s="4">
        <v>66</v>
      </c>
      <c r="M207" t="s" s="4">
        <v>130</v>
      </c>
      <c r="N207" t="s" s="4">
        <v>130</v>
      </c>
      <c r="O207" t="s" s="4">
        <v>68</v>
      </c>
      <c r="P207" t="s" s="4">
        <v>68</v>
      </c>
      <c r="Q207" t="s" s="4">
        <v>70</v>
      </c>
      <c r="R207" t="s" s="4">
        <v>96</v>
      </c>
      <c r="S207" t="s" s="4">
        <v>72</v>
      </c>
      <c r="T207" t="s" s="4">
        <v>749</v>
      </c>
      <c r="U207" t="s" s="4">
        <v>750</v>
      </c>
      <c r="V207" t="s" s="4">
        <v>751</v>
      </c>
    </row>
    <row r="208" ht="45.0" customHeight="true">
      <c r="A208" t="s" s="4">
        <v>817</v>
      </c>
      <c r="B208" t="s" s="4">
        <v>56</v>
      </c>
      <c r="C208" t="s" s="4">
        <v>745</v>
      </c>
      <c r="D208" t="s" s="4">
        <v>746</v>
      </c>
      <c r="E208" t="s" s="4">
        <v>747</v>
      </c>
      <c r="F208" t="s" s="4">
        <v>178</v>
      </c>
      <c r="G208" t="s" s="4">
        <v>398</v>
      </c>
      <c r="H208" t="s" s="4">
        <v>77</v>
      </c>
      <c r="I208" t="s" s="4">
        <v>818</v>
      </c>
      <c r="J208" t="s" s="4">
        <v>400</v>
      </c>
      <c r="K208" t="s" s="4">
        <v>65</v>
      </c>
      <c r="L208" t="s" s="4">
        <v>66</v>
      </c>
      <c r="M208" t="s" s="4">
        <v>67</v>
      </c>
      <c r="N208" t="s" s="4">
        <v>67</v>
      </c>
      <c r="O208" t="s" s="4">
        <v>68</v>
      </c>
      <c r="P208" t="s" s="4">
        <v>68</v>
      </c>
      <c r="Q208" t="s" s="4">
        <v>70</v>
      </c>
      <c r="R208" t="s" s="4">
        <v>196</v>
      </c>
      <c r="S208" t="s" s="4">
        <v>72</v>
      </c>
      <c r="T208" t="s" s="4">
        <v>749</v>
      </c>
      <c r="U208" t="s" s="4">
        <v>750</v>
      </c>
      <c r="V208" t="s" s="4">
        <v>751</v>
      </c>
    </row>
    <row r="209" ht="45.0" customHeight="true">
      <c r="A209" t="s" s="4">
        <v>819</v>
      </c>
      <c r="B209" t="s" s="4">
        <v>56</v>
      </c>
      <c r="C209" t="s" s="4">
        <v>745</v>
      </c>
      <c r="D209" t="s" s="4">
        <v>746</v>
      </c>
      <c r="E209" t="s" s="4">
        <v>747</v>
      </c>
      <c r="F209" t="s" s="4">
        <v>178</v>
      </c>
      <c r="G209" t="s" s="4">
        <v>508</v>
      </c>
      <c r="H209" t="s" s="4">
        <v>77</v>
      </c>
      <c r="I209" t="s" s="4">
        <v>820</v>
      </c>
      <c r="J209" t="s" s="4">
        <v>510</v>
      </c>
      <c r="K209" t="s" s="4">
        <v>65</v>
      </c>
      <c r="L209" t="s" s="4">
        <v>66</v>
      </c>
      <c r="M209" t="s" s="4">
        <v>67</v>
      </c>
      <c r="N209" t="s" s="4">
        <v>67</v>
      </c>
      <c r="O209" t="s" s="4">
        <v>68</v>
      </c>
      <c r="P209" t="s" s="4">
        <v>68</v>
      </c>
      <c r="Q209" t="s" s="4">
        <v>70</v>
      </c>
      <c r="R209" t="s" s="4">
        <v>196</v>
      </c>
      <c r="S209" t="s" s="4">
        <v>72</v>
      </c>
      <c r="T209" t="s" s="4">
        <v>749</v>
      </c>
      <c r="U209" t="s" s="4">
        <v>750</v>
      </c>
      <c r="V209" t="s" s="4">
        <v>751</v>
      </c>
    </row>
    <row r="210" ht="45.0" customHeight="true">
      <c r="A210" t="s" s="4">
        <v>821</v>
      </c>
      <c r="B210" t="s" s="4">
        <v>56</v>
      </c>
      <c r="C210" t="s" s="4">
        <v>745</v>
      </c>
      <c r="D210" t="s" s="4">
        <v>746</v>
      </c>
      <c r="E210" t="s" s="4">
        <v>747</v>
      </c>
      <c r="F210" t="s" s="4">
        <v>178</v>
      </c>
      <c r="G210" t="s" s="4">
        <v>512</v>
      </c>
      <c r="H210" t="s" s="4">
        <v>77</v>
      </c>
      <c r="I210" t="s" s="4">
        <v>822</v>
      </c>
      <c r="J210" t="s" s="4">
        <v>514</v>
      </c>
      <c r="K210" t="s" s="4">
        <v>65</v>
      </c>
      <c r="L210" t="s" s="4">
        <v>66</v>
      </c>
      <c r="M210" t="s" s="4">
        <v>67</v>
      </c>
      <c r="N210" t="s" s="4">
        <v>67</v>
      </c>
      <c r="O210" t="s" s="4">
        <v>68</v>
      </c>
      <c r="P210" t="s" s="4">
        <v>68</v>
      </c>
      <c r="Q210" t="s" s="4">
        <v>70</v>
      </c>
      <c r="R210" t="s" s="4">
        <v>196</v>
      </c>
      <c r="S210" t="s" s="4">
        <v>72</v>
      </c>
      <c r="T210" t="s" s="4">
        <v>749</v>
      </c>
      <c r="U210" t="s" s="4">
        <v>750</v>
      </c>
      <c r="V210" t="s" s="4">
        <v>751</v>
      </c>
    </row>
    <row r="211" ht="45.0" customHeight="true">
      <c r="A211" t="s" s="4">
        <v>823</v>
      </c>
      <c r="B211" t="s" s="4">
        <v>56</v>
      </c>
      <c r="C211" t="s" s="4">
        <v>745</v>
      </c>
      <c r="D211" t="s" s="4">
        <v>746</v>
      </c>
      <c r="E211" t="s" s="4">
        <v>747</v>
      </c>
      <c r="F211" t="s" s="4">
        <v>178</v>
      </c>
      <c r="G211" t="s" s="4">
        <v>398</v>
      </c>
      <c r="H211" t="s" s="4">
        <v>77</v>
      </c>
      <c r="I211" t="s" s="4">
        <v>824</v>
      </c>
      <c r="J211" t="s" s="4">
        <v>400</v>
      </c>
      <c r="K211" t="s" s="4">
        <v>65</v>
      </c>
      <c r="L211" t="s" s="4">
        <v>66</v>
      </c>
      <c r="M211" t="s" s="4">
        <v>67</v>
      </c>
      <c r="N211" t="s" s="4">
        <v>67</v>
      </c>
      <c r="O211" t="s" s="4">
        <v>68</v>
      </c>
      <c r="P211" t="s" s="4">
        <v>68</v>
      </c>
      <c r="Q211" t="s" s="4">
        <v>70</v>
      </c>
      <c r="R211" t="s" s="4">
        <v>196</v>
      </c>
      <c r="S211" t="s" s="4">
        <v>72</v>
      </c>
      <c r="T211" t="s" s="4">
        <v>749</v>
      </c>
      <c r="U211" t="s" s="4">
        <v>750</v>
      </c>
      <c r="V211" t="s" s="4">
        <v>751</v>
      </c>
    </row>
    <row r="212" ht="45.0" customHeight="true">
      <c r="A212" t="s" s="4">
        <v>825</v>
      </c>
      <c r="B212" t="s" s="4">
        <v>56</v>
      </c>
      <c r="C212" t="s" s="4">
        <v>745</v>
      </c>
      <c r="D212" t="s" s="4">
        <v>746</v>
      </c>
      <c r="E212" t="s" s="4">
        <v>774</v>
      </c>
      <c r="F212" t="s" s="4">
        <v>764</v>
      </c>
      <c r="G212" t="s" s="4">
        <v>159</v>
      </c>
      <c r="H212" t="s" s="4">
        <v>77</v>
      </c>
      <c r="I212" t="s" s="4">
        <v>160</v>
      </c>
      <c r="J212" t="s" s="4">
        <v>161</v>
      </c>
      <c r="K212" t="s" s="4">
        <v>65</v>
      </c>
      <c r="L212" t="s" s="4">
        <v>80</v>
      </c>
      <c r="M212" t="s" s="4">
        <v>67</v>
      </c>
      <c r="N212" t="s" s="4">
        <v>67</v>
      </c>
      <c r="O212" t="s" s="4">
        <v>68</v>
      </c>
      <c r="P212" t="s" s="4">
        <v>130</v>
      </c>
      <c r="Q212" t="s" s="4">
        <v>70</v>
      </c>
      <c r="R212" t="s" s="4">
        <v>162</v>
      </c>
      <c r="S212" t="s" s="4">
        <v>72</v>
      </c>
      <c r="T212" t="s" s="4">
        <v>749</v>
      </c>
      <c r="U212" t="s" s="4">
        <v>750</v>
      </c>
      <c r="V212" t="s" s="4">
        <v>68</v>
      </c>
    </row>
    <row r="213" ht="45.0" customHeight="true">
      <c r="A213" t="s" s="4">
        <v>826</v>
      </c>
      <c r="B213" t="s" s="4">
        <v>56</v>
      </c>
      <c r="C213" t="s" s="4">
        <v>745</v>
      </c>
      <c r="D213" t="s" s="4">
        <v>746</v>
      </c>
      <c r="E213" t="s" s="4">
        <v>753</v>
      </c>
      <c r="F213" t="s" s="4">
        <v>178</v>
      </c>
      <c r="G213" t="s" s="4">
        <v>219</v>
      </c>
      <c r="H213" t="s" s="4">
        <v>77</v>
      </c>
      <c r="I213" t="s" s="4">
        <v>827</v>
      </c>
      <c r="J213" t="s" s="4">
        <v>221</v>
      </c>
      <c r="K213" t="s" s="4">
        <v>65</v>
      </c>
      <c r="L213" t="s" s="4">
        <v>80</v>
      </c>
      <c r="M213" t="s" s="4">
        <v>82</v>
      </c>
      <c r="N213" t="s" s="4">
        <v>82</v>
      </c>
      <c r="O213" t="s" s="4">
        <v>68</v>
      </c>
      <c r="P213" t="s" s="4">
        <v>130</v>
      </c>
      <c r="Q213" t="s" s="4">
        <v>70</v>
      </c>
      <c r="R213" t="s" s="4">
        <v>96</v>
      </c>
      <c r="S213" t="s" s="4">
        <v>72</v>
      </c>
      <c r="T213" t="s" s="4">
        <v>749</v>
      </c>
      <c r="U213" t="s" s="4">
        <v>750</v>
      </c>
      <c r="V213" t="s" s="4">
        <v>68</v>
      </c>
    </row>
    <row r="214" ht="45.0" customHeight="true">
      <c r="A214" t="s" s="4">
        <v>828</v>
      </c>
      <c r="B214" t="s" s="4">
        <v>56</v>
      </c>
      <c r="C214" t="s" s="4">
        <v>745</v>
      </c>
      <c r="D214" t="s" s="4">
        <v>746</v>
      </c>
      <c r="E214" t="s" s="4">
        <v>753</v>
      </c>
      <c r="F214" t="s" s="4">
        <v>178</v>
      </c>
      <c r="G214" t="s" s="4">
        <v>235</v>
      </c>
      <c r="H214" t="s" s="4">
        <v>77</v>
      </c>
      <c r="I214" t="s" s="4">
        <v>829</v>
      </c>
      <c r="J214" t="s" s="4">
        <v>237</v>
      </c>
      <c r="K214" t="s" s="4">
        <v>65</v>
      </c>
      <c r="L214" t="s" s="4">
        <v>80</v>
      </c>
      <c r="M214" t="s" s="4">
        <v>82</v>
      </c>
      <c r="N214" t="s" s="4">
        <v>82</v>
      </c>
      <c r="O214" t="s" s="4">
        <v>68</v>
      </c>
      <c r="P214" t="s" s="4">
        <v>130</v>
      </c>
      <c r="Q214" t="s" s="4">
        <v>70</v>
      </c>
      <c r="R214" t="s" s="4">
        <v>793</v>
      </c>
      <c r="S214" t="s" s="4">
        <v>72</v>
      </c>
      <c r="T214" t="s" s="4">
        <v>749</v>
      </c>
      <c r="U214" t="s" s="4">
        <v>750</v>
      </c>
      <c r="V214" t="s" s="4">
        <v>68</v>
      </c>
    </row>
    <row r="215" ht="45.0" customHeight="true">
      <c r="A215" t="s" s="4">
        <v>830</v>
      </c>
      <c r="B215" t="s" s="4">
        <v>56</v>
      </c>
      <c r="C215" t="s" s="4">
        <v>745</v>
      </c>
      <c r="D215" t="s" s="4">
        <v>746</v>
      </c>
      <c r="E215" t="s" s="4">
        <v>747</v>
      </c>
      <c r="F215" t="s" s="4">
        <v>178</v>
      </c>
      <c r="G215" t="s" s="4">
        <v>231</v>
      </c>
      <c r="H215" t="s" s="4">
        <v>77</v>
      </c>
      <c r="I215" t="s" s="4">
        <v>831</v>
      </c>
      <c r="J215" t="s" s="4">
        <v>233</v>
      </c>
      <c r="K215" t="s" s="4">
        <v>65</v>
      </c>
      <c r="L215" t="s" s="4">
        <v>66</v>
      </c>
      <c r="M215" t="s" s="4">
        <v>67</v>
      </c>
      <c r="N215" t="s" s="4">
        <v>67</v>
      </c>
      <c r="O215" t="s" s="4">
        <v>68</v>
      </c>
      <c r="P215" t="s" s="4">
        <v>68</v>
      </c>
      <c r="Q215" t="s" s="4">
        <v>70</v>
      </c>
      <c r="R215" t="s" s="4">
        <v>196</v>
      </c>
      <c r="S215" t="s" s="4">
        <v>72</v>
      </c>
      <c r="T215" t="s" s="4">
        <v>749</v>
      </c>
      <c r="U215" t="s" s="4">
        <v>750</v>
      </c>
      <c r="V215" t="s" s="4">
        <v>832</v>
      </c>
    </row>
    <row r="216" ht="45.0" customHeight="true">
      <c r="A216" t="s" s="4">
        <v>833</v>
      </c>
      <c r="B216" t="s" s="4">
        <v>56</v>
      </c>
      <c r="C216" t="s" s="4">
        <v>745</v>
      </c>
      <c r="D216" t="s" s="4">
        <v>746</v>
      </c>
      <c r="E216" t="s" s="4">
        <v>75</v>
      </c>
      <c r="F216" t="s" s="4">
        <v>764</v>
      </c>
      <c r="G216" t="s" s="4">
        <v>651</v>
      </c>
      <c r="H216" t="s" s="4">
        <v>77</v>
      </c>
      <c r="I216" t="s" s="4">
        <v>652</v>
      </c>
      <c r="J216" t="s" s="4">
        <v>588</v>
      </c>
      <c r="K216" t="s" s="4">
        <v>65</v>
      </c>
      <c r="L216" t="s" s="4">
        <v>80</v>
      </c>
      <c r="M216" t="s" s="4">
        <v>67</v>
      </c>
      <c r="N216" t="s" s="4">
        <v>67</v>
      </c>
      <c r="O216" t="s" s="4">
        <v>68</v>
      </c>
      <c r="P216" t="s" s="4">
        <v>130</v>
      </c>
      <c r="Q216" t="s" s="4">
        <v>70</v>
      </c>
      <c r="R216" t="s" s="4">
        <v>71</v>
      </c>
      <c r="S216" t="s" s="4">
        <v>72</v>
      </c>
      <c r="T216" t="s" s="4">
        <v>749</v>
      </c>
      <c r="U216" t="s" s="4">
        <v>750</v>
      </c>
      <c r="V216" t="s" s="4">
        <v>68</v>
      </c>
    </row>
    <row r="217" ht="45.0" customHeight="true">
      <c r="A217" t="s" s="4">
        <v>834</v>
      </c>
      <c r="B217" t="s" s="4">
        <v>56</v>
      </c>
      <c r="C217" t="s" s="4">
        <v>745</v>
      </c>
      <c r="D217" t="s" s="4">
        <v>746</v>
      </c>
      <c r="E217" t="s" s="4">
        <v>75</v>
      </c>
      <c r="F217" t="s" s="4">
        <v>764</v>
      </c>
      <c r="G217" t="s" s="4">
        <v>604</v>
      </c>
      <c r="H217" t="s" s="4">
        <v>77</v>
      </c>
      <c r="I217" t="s" s="4">
        <v>605</v>
      </c>
      <c r="J217" t="s" s="4">
        <v>606</v>
      </c>
      <c r="K217" t="s" s="4">
        <v>65</v>
      </c>
      <c r="L217" t="s" s="4">
        <v>66</v>
      </c>
      <c r="M217" t="s" s="4">
        <v>67</v>
      </c>
      <c r="N217" t="s" s="4">
        <v>67</v>
      </c>
      <c r="O217" t="s" s="4">
        <v>68</v>
      </c>
      <c r="P217" t="s" s="4">
        <v>68</v>
      </c>
      <c r="Q217" t="s" s="4">
        <v>70</v>
      </c>
      <c r="R217" t="s" s="4">
        <v>277</v>
      </c>
      <c r="S217" t="s" s="4">
        <v>72</v>
      </c>
      <c r="T217" t="s" s="4">
        <v>749</v>
      </c>
      <c r="U217" t="s" s="4">
        <v>750</v>
      </c>
      <c r="V217" t="s" s="4">
        <v>751</v>
      </c>
    </row>
    <row r="218" ht="45.0" customHeight="true">
      <c r="A218" t="s" s="4">
        <v>835</v>
      </c>
      <c r="B218" t="s" s="4">
        <v>56</v>
      </c>
      <c r="C218" t="s" s="4">
        <v>745</v>
      </c>
      <c r="D218" t="s" s="4">
        <v>746</v>
      </c>
      <c r="E218" t="s" s="4">
        <v>75</v>
      </c>
      <c r="F218" t="s" s="4">
        <v>764</v>
      </c>
      <c r="G218" t="s" s="4">
        <v>608</v>
      </c>
      <c r="H218" t="s" s="4">
        <v>77</v>
      </c>
      <c r="I218" t="s" s="4">
        <v>609</v>
      </c>
      <c r="J218" t="s" s="4">
        <v>610</v>
      </c>
      <c r="K218" t="s" s="4">
        <v>65</v>
      </c>
      <c r="L218" t="s" s="4">
        <v>66</v>
      </c>
      <c r="M218" t="s" s="4">
        <v>67</v>
      </c>
      <c r="N218" t="s" s="4">
        <v>67</v>
      </c>
      <c r="O218" t="s" s="4">
        <v>68</v>
      </c>
      <c r="P218" t="s" s="4">
        <v>68</v>
      </c>
      <c r="Q218" t="s" s="4">
        <v>70</v>
      </c>
      <c r="R218" t="s" s="4">
        <v>277</v>
      </c>
      <c r="S218" t="s" s="4">
        <v>72</v>
      </c>
      <c r="T218" t="s" s="4">
        <v>749</v>
      </c>
      <c r="U218" t="s" s="4">
        <v>750</v>
      </c>
      <c r="V218" t="s" s="4">
        <v>751</v>
      </c>
    </row>
    <row r="219" ht="45.0" customHeight="true">
      <c r="A219" t="s" s="4">
        <v>836</v>
      </c>
      <c r="B219" t="s" s="4">
        <v>56</v>
      </c>
      <c r="C219" t="s" s="4">
        <v>745</v>
      </c>
      <c r="D219" t="s" s="4">
        <v>746</v>
      </c>
      <c r="E219" t="s" s="4">
        <v>75</v>
      </c>
      <c r="F219" t="s" s="4">
        <v>764</v>
      </c>
      <c r="G219" t="s" s="4">
        <v>586</v>
      </c>
      <c r="H219" t="s" s="4">
        <v>77</v>
      </c>
      <c r="I219" t="s" s="4">
        <v>587</v>
      </c>
      <c r="J219" t="s" s="4">
        <v>588</v>
      </c>
      <c r="K219" t="s" s="4">
        <v>65</v>
      </c>
      <c r="L219" t="s" s="4">
        <v>80</v>
      </c>
      <c r="M219" t="s" s="4">
        <v>67</v>
      </c>
      <c r="N219" t="s" s="4">
        <v>67</v>
      </c>
      <c r="O219" t="s" s="4">
        <v>68</v>
      </c>
      <c r="P219" t="s" s="4">
        <v>130</v>
      </c>
      <c r="Q219" t="s" s="4">
        <v>70</v>
      </c>
      <c r="R219" t="s" s="4">
        <v>277</v>
      </c>
      <c r="S219" t="s" s="4">
        <v>72</v>
      </c>
      <c r="T219" t="s" s="4">
        <v>749</v>
      </c>
      <c r="U219" t="s" s="4">
        <v>750</v>
      </c>
      <c r="V219" t="s" s="4">
        <v>68</v>
      </c>
    </row>
    <row r="220" ht="45.0" customHeight="true">
      <c r="A220" t="s" s="4">
        <v>837</v>
      </c>
      <c r="B220" t="s" s="4">
        <v>56</v>
      </c>
      <c r="C220" t="s" s="4">
        <v>745</v>
      </c>
      <c r="D220" t="s" s="4">
        <v>746</v>
      </c>
      <c r="E220" t="s" s="4">
        <v>75</v>
      </c>
      <c r="F220" t="s" s="4">
        <v>764</v>
      </c>
      <c r="G220" t="s" s="4">
        <v>596</v>
      </c>
      <c r="H220" t="s" s="4">
        <v>77</v>
      </c>
      <c r="I220" t="s" s="4">
        <v>597</v>
      </c>
      <c r="J220" t="s" s="4">
        <v>598</v>
      </c>
      <c r="K220" t="s" s="4">
        <v>65</v>
      </c>
      <c r="L220" t="s" s="4">
        <v>66</v>
      </c>
      <c r="M220" t="s" s="4">
        <v>67</v>
      </c>
      <c r="N220" t="s" s="4">
        <v>67</v>
      </c>
      <c r="O220" t="s" s="4">
        <v>68</v>
      </c>
      <c r="P220" t="s" s="4">
        <v>68</v>
      </c>
      <c r="Q220" t="s" s="4">
        <v>70</v>
      </c>
      <c r="R220" t="s" s="4">
        <v>71</v>
      </c>
      <c r="S220" t="s" s="4">
        <v>72</v>
      </c>
      <c r="T220" t="s" s="4">
        <v>749</v>
      </c>
      <c r="U220" t="s" s="4">
        <v>750</v>
      </c>
      <c r="V220" t="s" s="4">
        <v>751</v>
      </c>
    </row>
    <row r="221" ht="45.0" customHeight="true">
      <c r="A221" t="s" s="4">
        <v>838</v>
      </c>
      <c r="B221" t="s" s="4">
        <v>56</v>
      </c>
      <c r="C221" t="s" s="4">
        <v>745</v>
      </c>
      <c r="D221" t="s" s="4">
        <v>746</v>
      </c>
      <c r="E221" t="s" s="4">
        <v>75</v>
      </c>
      <c r="F221" t="s" s="4">
        <v>764</v>
      </c>
      <c r="G221" t="s" s="4">
        <v>691</v>
      </c>
      <c r="H221" t="s" s="4">
        <v>77</v>
      </c>
      <c r="I221" t="s" s="4">
        <v>692</v>
      </c>
      <c r="J221" t="s" s="4">
        <v>693</v>
      </c>
      <c r="K221" t="s" s="4">
        <v>65</v>
      </c>
      <c r="L221" t="s" s="4">
        <v>66</v>
      </c>
      <c r="M221" t="s" s="4">
        <v>67</v>
      </c>
      <c r="N221" t="s" s="4">
        <v>67</v>
      </c>
      <c r="O221" t="s" s="4">
        <v>68</v>
      </c>
      <c r="P221" t="s" s="4">
        <v>68</v>
      </c>
      <c r="Q221" t="s" s="4">
        <v>70</v>
      </c>
      <c r="R221" t="s" s="4">
        <v>71</v>
      </c>
      <c r="S221" t="s" s="4">
        <v>72</v>
      </c>
      <c r="T221" t="s" s="4">
        <v>749</v>
      </c>
      <c r="U221" t="s" s="4">
        <v>750</v>
      </c>
      <c r="V221" t="s" s="4">
        <v>751</v>
      </c>
    </row>
    <row r="222" ht="45.0" customHeight="true">
      <c r="A222" t="s" s="4">
        <v>839</v>
      </c>
      <c r="B222" t="s" s="4">
        <v>56</v>
      </c>
      <c r="C222" t="s" s="4">
        <v>745</v>
      </c>
      <c r="D222" t="s" s="4">
        <v>746</v>
      </c>
      <c r="E222" t="s" s="4">
        <v>75</v>
      </c>
      <c r="F222" t="s" s="4">
        <v>764</v>
      </c>
      <c r="G222" t="s" s="4">
        <v>612</v>
      </c>
      <c r="H222" t="s" s="4">
        <v>77</v>
      </c>
      <c r="I222" t="s" s="4">
        <v>613</v>
      </c>
      <c r="J222" t="s" s="4">
        <v>65</v>
      </c>
      <c r="K222" t="s" s="4">
        <v>614</v>
      </c>
      <c r="L222" t="s" s="4">
        <v>66</v>
      </c>
      <c r="M222" t="s" s="4">
        <v>67</v>
      </c>
      <c r="N222" t="s" s="4">
        <v>67</v>
      </c>
      <c r="O222" t="s" s="4">
        <v>68</v>
      </c>
      <c r="P222" t="s" s="4">
        <v>68</v>
      </c>
      <c r="Q222" t="s" s="4">
        <v>70</v>
      </c>
      <c r="R222" t="s" s="4">
        <v>277</v>
      </c>
      <c r="S222" t="s" s="4">
        <v>72</v>
      </c>
      <c r="T222" t="s" s="4">
        <v>749</v>
      </c>
      <c r="U222" t="s" s="4">
        <v>750</v>
      </c>
      <c r="V222" t="s" s="4">
        <v>751</v>
      </c>
    </row>
    <row r="223" ht="45.0" customHeight="true">
      <c r="A223" t="s" s="4">
        <v>840</v>
      </c>
      <c r="B223" t="s" s="4">
        <v>56</v>
      </c>
      <c r="C223" t="s" s="4">
        <v>745</v>
      </c>
      <c r="D223" t="s" s="4">
        <v>746</v>
      </c>
      <c r="E223" t="s" s="4">
        <v>75</v>
      </c>
      <c r="F223" t="s" s="4">
        <v>764</v>
      </c>
      <c r="G223" t="s" s="4">
        <v>616</v>
      </c>
      <c r="H223" t="s" s="4">
        <v>77</v>
      </c>
      <c r="I223" t="s" s="4">
        <v>617</v>
      </c>
      <c r="J223" t="s" s="4">
        <v>841</v>
      </c>
      <c r="K223" t="s" s="4">
        <v>65</v>
      </c>
      <c r="L223" t="s" s="4">
        <v>66</v>
      </c>
      <c r="M223" t="s" s="4">
        <v>67</v>
      </c>
      <c r="N223" t="s" s="4">
        <v>67</v>
      </c>
      <c r="O223" t="s" s="4">
        <v>68</v>
      </c>
      <c r="P223" t="s" s="4">
        <v>68</v>
      </c>
      <c r="Q223" t="s" s="4">
        <v>70</v>
      </c>
      <c r="R223" t="s" s="4">
        <v>277</v>
      </c>
      <c r="S223" t="s" s="4">
        <v>72</v>
      </c>
      <c r="T223" t="s" s="4">
        <v>749</v>
      </c>
      <c r="U223" t="s" s="4">
        <v>750</v>
      </c>
      <c r="V223" t="s" s="4">
        <v>751</v>
      </c>
    </row>
    <row r="224" ht="45.0" customHeight="true">
      <c r="A224" t="s" s="4">
        <v>842</v>
      </c>
      <c r="B224" t="s" s="4">
        <v>56</v>
      </c>
      <c r="C224" t="s" s="4">
        <v>745</v>
      </c>
      <c r="D224" t="s" s="4">
        <v>746</v>
      </c>
      <c r="E224" t="s" s="4">
        <v>774</v>
      </c>
      <c r="F224" t="s" s="4">
        <v>764</v>
      </c>
      <c r="G224" t="s" s="4">
        <v>137</v>
      </c>
      <c r="H224" t="s" s="4">
        <v>77</v>
      </c>
      <c r="I224" t="s" s="4">
        <v>138</v>
      </c>
      <c r="J224" t="s" s="4">
        <v>139</v>
      </c>
      <c r="K224" t="s" s="4">
        <v>65</v>
      </c>
      <c r="L224" t="s" s="4">
        <v>66</v>
      </c>
      <c r="M224" t="s" s="4">
        <v>67</v>
      </c>
      <c r="N224" t="s" s="4">
        <v>67</v>
      </c>
      <c r="O224" t="s" s="4">
        <v>68</v>
      </c>
      <c r="P224" t="s" s="4">
        <v>68</v>
      </c>
      <c r="Q224" t="s" s="4">
        <v>70</v>
      </c>
      <c r="R224" t="s" s="4">
        <v>140</v>
      </c>
      <c r="S224" t="s" s="4">
        <v>72</v>
      </c>
      <c r="T224" t="s" s="4">
        <v>749</v>
      </c>
      <c r="U224" t="s" s="4">
        <v>750</v>
      </c>
      <c r="V224" t="s" s="4">
        <v>751</v>
      </c>
    </row>
    <row r="225" ht="45.0" customHeight="true">
      <c r="A225" t="s" s="4">
        <v>843</v>
      </c>
      <c r="B225" t="s" s="4">
        <v>56</v>
      </c>
      <c r="C225" t="s" s="4">
        <v>745</v>
      </c>
      <c r="D225" t="s" s="4">
        <v>746</v>
      </c>
      <c r="E225" t="s" s="4">
        <v>774</v>
      </c>
      <c r="F225" t="s" s="4">
        <v>764</v>
      </c>
      <c r="G225" t="s" s="4">
        <v>164</v>
      </c>
      <c r="H225" t="s" s="4">
        <v>77</v>
      </c>
      <c r="I225" t="s" s="4">
        <v>165</v>
      </c>
      <c r="J225" t="s" s="4">
        <v>166</v>
      </c>
      <c r="K225" t="s" s="4">
        <v>65</v>
      </c>
      <c r="L225" t="s" s="4">
        <v>80</v>
      </c>
      <c r="M225" t="s" s="4">
        <v>67</v>
      </c>
      <c r="N225" t="s" s="4">
        <v>67</v>
      </c>
      <c r="O225" t="s" s="4">
        <v>68</v>
      </c>
      <c r="P225" t="s" s="4">
        <v>130</v>
      </c>
      <c r="Q225" t="s" s="4">
        <v>70</v>
      </c>
      <c r="R225" t="s" s="4">
        <v>167</v>
      </c>
      <c r="S225" t="s" s="4">
        <v>72</v>
      </c>
      <c r="T225" t="s" s="4">
        <v>749</v>
      </c>
      <c r="U225" t="s" s="4">
        <v>750</v>
      </c>
      <c r="V225" t="s" s="4">
        <v>68</v>
      </c>
    </row>
    <row r="226" ht="45.0" customHeight="true">
      <c r="A226" t="s" s="4">
        <v>844</v>
      </c>
      <c r="B226" t="s" s="4">
        <v>56</v>
      </c>
      <c r="C226" t="s" s="4">
        <v>745</v>
      </c>
      <c r="D226" t="s" s="4">
        <v>746</v>
      </c>
      <c r="E226" t="s" s="4">
        <v>75</v>
      </c>
      <c r="F226" t="s" s="4">
        <v>764</v>
      </c>
      <c r="G226" t="s" s="4">
        <v>683</v>
      </c>
      <c r="H226" t="s" s="4">
        <v>77</v>
      </c>
      <c r="I226" t="s" s="4">
        <v>684</v>
      </c>
      <c r="J226" t="s" s="4">
        <v>685</v>
      </c>
      <c r="K226" t="s" s="4">
        <v>65</v>
      </c>
      <c r="L226" t="s" s="4">
        <v>80</v>
      </c>
      <c r="M226" t="s" s="4">
        <v>67</v>
      </c>
      <c r="N226" t="s" s="4">
        <v>67</v>
      </c>
      <c r="O226" t="s" s="4">
        <v>68</v>
      </c>
      <c r="P226" t="s" s="4">
        <v>130</v>
      </c>
      <c r="Q226" t="s" s="4">
        <v>70</v>
      </c>
      <c r="R226" t="s" s="4">
        <v>71</v>
      </c>
      <c r="S226" t="s" s="4">
        <v>72</v>
      </c>
      <c r="T226" t="s" s="4">
        <v>749</v>
      </c>
      <c r="U226" t="s" s="4">
        <v>750</v>
      </c>
      <c r="V226" t="s" s="4">
        <v>68</v>
      </c>
    </row>
    <row r="227" ht="45.0" customHeight="true">
      <c r="A227" t="s" s="4">
        <v>845</v>
      </c>
      <c r="B227" t="s" s="4">
        <v>56</v>
      </c>
      <c r="C227" t="s" s="4">
        <v>745</v>
      </c>
      <c r="D227" t="s" s="4">
        <v>746</v>
      </c>
      <c r="E227" t="s" s="4">
        <v>747</v>
      </c>
      <c r="F227" t="s" s="4">
        <v>178</v>
      </c>
      <c r="G227" t="s" s="4">
        <v>333</v>
      </c>
      <c r="H227" t="s" s="4">
        <v>62</v>
      </c>
      <c r="I227" t="s" s="4">
        <v>846</v>
      </c>
      <c r="J227" t="s" s="4">
        <v>181</v>
      </c>
      <c r="K227" t="s" s="4">
        <v>65</v>
      </c>
      <c r="L227" t="s" s="4">
        <v>66</v>
      </c>
      <c r="M227" t="s" s="4">
        <v>67</v>
      </c>
      <c r="N227" t="s" s="4">
        <v>67</v>
      </c>
      <c r="O227" t="s" s="4">
        <v>68</v>
      </c>
      <c r="P227" t="s" s="4">
        <v>68</v>
      </c>
      <c r="Q227" t="s" s="4">
        <v>70</v>
      </c>
      <c r="R227" t="s" s="4">
        <v>146</v>
      </c>
      <c r="S227" t="s" s="4">
        <v>72</v>
      </c>
      <c r="T227" t="s" s="4">
        <v>749</v>
      </c>
      <c r="U227" t="s" s="4">
        <v>750</v>
      </c>
      <c r="V227" t="s" s="4">
        <v>751</v>
      </c>
    </row>
    <row r="228" ht="45.0" customHeight="true">
      <c r="A228" t="s" s="4">
        <v>847</v>
      </c>
      <c r="B228" t="s" s="4">
        <v>56</v>
      </c>
      <c r="C228" t="s" s="4">
        <v>745</v>
      </c>
      <c r="D228" t="s" s="4">
        <v>746</v>
      </c>
      <c r="E228" t="s" s="4">
        <v>753</v>
      </c>
      <c r="F228" t="s" s="4">
        <v>178</v>
      </c>
      <c r="G228" t="s" s="4">
        <v>265</v>
      </c>
      <c r="H228" t="s" s="4">
        <v>77</v>
      </c>
      <c r="I228" t="s" s="4">
        <v>266</v>
      </c>
      <c r="J228" t="s" s="4">
        <v>267</v>
      </c>
      <c r="K228" t="s" s="4">
        <v>65</v>
      </c>
      <c r="L228" t="s" s="4">
        <v>66</v>
      </c>
      <c r="M228" t="s" s="4">
        <v>67</v>
      </c>
      <c r="N228" t="s" s="4">
        <v>67</v>
      </c>
      <c r="O228" t="s" s="4">
        <v>68</v>
      </c>
      <c r="P228" t="s" s="4">
        <v>68</v>
      </c>
      <c r="Q228" t="s" s="4">
        <v>70</v>
      </c>
      <c r="R228" t="s" s="4">
        <v>96</v>
      </c>
      <c r="S228" t="s" s="4">
        <v>72</v>
      </c>
      <c r="T228" t="s" s="4">
        <v>749</v>
      </c>
      <c r="U228" t="s" s="4">
        <v>750</v>
      </c>
      <c r="V228" t="s" s="4">
        <v>751</v>
      </c>
    </row>
    <row r="229" ht="45.0" customHeight="true">
      <c r="A229" t="s" s="4">
        <v>848</v>
      </c>
      <c r="B229" t="s" s="4">
        <v>56</v>
      </c>
      <c r="C229" t="s" s="4">
        <v>745</v>
      </c>
      <c r="D229" t="s" s="4">
        <v>746</v>
      </c>
      <c r="E229" t="s" s="4">
        <v>774</v>
      </c>
      <c r="F229" t="s" s="4">
        <v>764</v>
      </c>
      <c r="G229" t="s" s="4">
        <v>369</v>
      </c>
      <c r="H229" t="s" s="4">
        <v>77</v>
      </c>
      <c r="I229" t="s" s="4">
        <v>370</v>
      </c>
      <c r="J229" t="s" s="4">
        <v>371</v>
      </c>
      <c r="K229" t="s" s="4">
        <v>65</v>
      </c>
      <c r="L229" t="s" s="4">
        <v>80</v>
      </c>
      <c r="M229" t="s" s="4">
        <v>67</v>
      </c>
      <c r="N229" t="s" s="4">
        <v>67</v>
      </c>
      <c r="O229" t="s" s="4">
        <v>68</v>
      </c>
      <c r="P229" t="s" s="4">
        <v>130</v>
      </c>
      <c r="Q229" t="s" s="4">
        <v>70</v>
      </c>
      <c r="R229" t="s" s="4">
        <v>372</v>
      </c>
      <c r="S229" t="s" s="4">
        <v>72</v>
      </c>
      <c r="T229" t="s" s="4">
        <v>749</v>
      </c>
      <c r="U229" t="s" s="4">
        <v>750</v>
      </c>
      <c r="V229" t="s" s="4">
        <v>68</v>
      </c>
    </row>
    <row r="230" ht="45.0" customHeight="true">
      <c r="A230" t="s" s="4">
        <v>849</v>
      </c>
      <c r="B230" t="s" s="4">
        <v>56</v>
      </c>
      <c r="C230" t="s" s="4">
        <v>745</v>
      </c>
      <c r="D230" t="s" s="4">
        <v>746</v>
      </c>
      <c r="E230" t="s" s="4">
        <v>774</v>
      </c>
      <c r="F230" t="s" s="4">
        <v>764</v>
      </c>
      <c r="G230" t="s" s="4">
        <v>318</v>
      </c>
      <c r="H230" t="s" s="4">
        <v>77</v>
      </c>
      <c r="I230" t="s" s="4">
        <v>319</v>
      </c>
      <c r="J230" t="s" s="4">
        <v>320</v>
      </c>
      <c r="K230" t="s" s="4">
        <v>65</v>
      </c>
      <c r="L230" t="s" s="4">
        <v>66</v>
      </c>
      <c r="M230" t="s" s="4">
        <v>67</v>
      </c>
      <c r="N230" t="s" s="4">
        <v>67</v>
      </c>
      <c r="O230" t="s" s="4">
        <v>68</v>
      </c>
      <c r="P230" t="s" s="4">
        <v>68</v>
      </c>
      <c r="Q230" t="s" s="4">
        <v>70</v>
      </c>
      <c r="R230" t="s" s="4">
        <v>321</v>
      </c>
      <c r="S230" t="s" s="4">
        <v>72</v>
      </c>
      <c r="T230" t="s" s="4">
        <v>749</v>
      </c>
      <c r="U230" t="s" s="4">
        <v>750</v>
      </c>
      <c r="V230" t="s" s="4">
        <v>751</v>
      </c>
    </row>
    <row r="231" ht="45.0" customHeight="true">
      <c r="A231" t="s" s="4">
        <v>850</v>
      </c>
      <c r="B231" t="s" s="4">
        <v>56</v>
      </c>
      <c r="C231" t="s" s="4">
        <v>745</v>
      </c>
      <c r="D231" t="s" s="4">
        <v>746</v>
      </c>
      <c r="E231" t="s" s="4">
        <v>774</v>
      </c>
      <c r="F231" t="s" s="4">
        <v>764</v>
      </c>
      <c r="G231" t="s" s="4">
        <v>437</v>
      </c>
      <c r="H231" t="s" s="4">
        <v>77</v>
      </c>
      <c r="I231" t="s" s="4">
        <v>438</v>
      </c>
      <c r="J231" t="s" s="4">
        <v>439</v>
      </c>
      <c r="K231" t="s" s="4">
        <v>65</v>
      </c>
      <c r="L231" t="s" s="4">
        <v>80</v>
      </c>
      <c r="M231" t="s" s="4">
        <v>67</v>
      </c>
      <c r="N231" t="s" s="4">
        <v>67</v>
      </c>
      <c r="O231" t="s" s="4">
        <v>68</v>
      </c>
      <c r="P231" t="s" s="4">
        <v>851</v>
      </c>
      <c r="Q231" t="s" s="4">
        <v>70</v>
      </c>
      <c r="R231" t="s" s="4">
        <v>441</v>
      </c>
      <c r="S231" t="s" s="4">
        <v>72</v>
      </c>
      <c r="T231" t="s" s="4">
        <v>749</v>
      </c>
      <c r="U231" t="s" s="4">
        <v>750</v>
      </c>
      <c r="V231" t="s" s="4">
        <v>68</v>
      </c>
    </row>
    <row r="232" ht="45.0" customHeight="true">
      <c r="A232" t="s" s="4">
        <v>852</v>
      </c>
      <c r="B232" t="s" s="4">
        <v>56</v>
      </c>
      <c r="C232" t="s" s="4">
        <v>745</v>
      </c>
      <c r="D232" t="s" s="4">
        <v>746</v>
      </c>
      <c r="E232" t="s" s="4">
        <v>774</v>
      </c>
      <c r="F232" t="s" s="4">
        <v>764</v>
      </c>
      <c r="G232" t="s" s="4">
        <v>448</v>
      </c>
      <c r="H232" t="s" s="4">
        <v>77</v>
      </c>
      <c r="I232" t="s" s="4">
        <v>449</v>
      </c>
      <c r="J232" t="s" s="4">
        <v>450</v>
      </c>
      <c r="K232" t="s" s="4">
        <v>65</v>
      </c>
      <c r="L232" t="s" s="4">
        <v>80</v>
      </c>
      <c r="M232" t="s" s="4">
        <v>67</v>
      </c>
      <c r="N232" t="s" s="4">
        <v>67</v>
      </c>
      <c r="O232" t="s" s="4">
        <v>68</v>
      </c>
      <c r="P232" t="s" s="4">
        <v>853</v>
      </c>
      <c r="Q232" t="s" s="4">
        <v>70</v>
      </c>
      <c r="R232" t="s" s="4">
        <v>451</v>
      </c>
      <c r="S232" t="s" s="4">
        <v>72</v>
      </c>
      <c r="T232" t="s" s="4">
        <v>749</v>
      </c>
      <c r="U232" t="s" s="4">
        <v>750</v>
      </c>
      <c r="V232" t="s" s="4">
        <v>68</v>
      </c>
    </row>
    <row r="233" ht="45.0" customHeight="true">
      <c r="A233" t="s" s="4">
        <v>854</v>
      </c>
      <c r="B233" t="s" s="4">
        <v>56</v>
      </c>
      <c r="C233" t="s" s="4">
        <v>745</v>
      </c>
      <c r="D233" t="s" s="4">
        <v>746</v>
      </c>
      <c r="E233" t="s" s="4">
        <v>75</v>
      </c>
      <c r="F233" t="s" s="4">
        <v>764</v>
      </c>
      <c r="G233" t="s" s="4">
        <v>630</v>
      </c>
      <c r="H233" t="s" s="4">
        <v>77</v>
      </c>
      <c r="I233" t="s" s="4">
        <v>631</v>
      </c>
      <c r="J233" t="s" s="4">
        <v>632</v>
      </c>
      <c r="K233" t="s" s="4">
        <v>65</v>
      </c>
      <c r="L233" t="s" s="4">
        <v>80</v>
      </c>
      <c r="M233" t="s" s="4">
        <v>67</v>
      </c>
      <c r="N233" t="s" s="4">
        <v>67</v>
      </c>
      <c r="O233" t="s" s="4">
        <v>68</v>
      </c>
      <c r="P233" t="s" s="4">
        <v>195</v>
      </c>
      <c r="Q233" t="s" s="4">
        <v>70</v>
      </c>
      <c r="R233" t="s" s="4">
        <v>277</v>
      </c>
      <c r="S233" t="s" s="4">
        <v>72</v>
      </c>
      <c r="T233" t="s" s="4">
        <v>749</v>
      </c>
      <c r="U233" t="s" s="4">
        <v>750</v>
      </c>
      <c r="V233" t="s" s="4">
        <v>68</v>
      </c>
    </row>
    <row r="234" ht="45.0" customHeight="true">
      <c r="A234" t="s" s="4">
        <v>855</v>
      </c>
      <c r="B234" t="s" s="4">
        <v>56</v>
      </c>
      <c r="C234" t="s" s="4">
        <v>745</v>
      </c>
      <c r="D234" t="s" s="4">
        <v>746</v>
      </c>
      <c r="E234" t="s" s="4">
        <v>774</v>
      </c>
      <c r="F234" t="s" s="4">
        <v>764</v>
      </c>
      <c r="G234" t="s" s="4">
        <v>296</v>
      </c>
      <c r="H234" t="s" s="4">
        <v>77</v>
      </c>
      <c r="I234" t="s" s="4">
        <v>856</v>
      </c>
      <c r="J234" t="s" s="4">
        <v>298</v>
      </c>
      <c r="K234" t="s" s="4">
        <v>65</v>
      </c>
      <c r="L234" t="s" s="4">
        <v>80</v>
      </c>
      <c r="M234" t="s" s="4">
        <v>67</v>
      </c>
      <c r="N234" t="s" s="4">
        <v>67</v>
      </c>
      <c r="O234" t="s" s="4">
        <v>68</v>
      </c>
      <c r="P234" t="s" s="4">
        <v>130</v>
      </c>
      <c r="Q234" t="s" s="4">
        <v>70</v>
      </c>
      <c r="R234" t="s" s="4">
        <v>299</v>
      </c>
      <c r="S234" t="s" s="4">
        <v>72</v>
      </c>
      <c r="T234" t="s" s="4">
        <v>749</v>
      </c>
      <c r="U234" t="s" s="4">
        <v>750</v>
      </c>
      <c r="V234" t="s" s="4">
        <v>68</v>
      </c>
    </row>
    <row r="235" ht="45.0" customHeight="true">
      <c r="A235" t="s" s="4">
        <v>857</v>
      </c>
      <c r="B235" t="s" s="4">
        <v>56</v>
      </c>
      <c r="C235" t="s" s="4">
        <v>745</v>
      </c>
      <c r="D235" t="s" s="4">
        <v>746</v>
      </c>
      <c r="E235" t="s" s="4">
        <v>75</v>
      </c>
      <c r="F235" t="s" s="4">
        <v>764</v>
      </c>
      <c r="G235" t="s" s="4">
        <v>720</v>
      </c>
      <c r="H235" t="s" s="4">
        <v>77</v>
      </c>
      <c r="I235" t="s" s="4">
        <v>721</v>
      </c>
      <c r="J235" t="s" s="4">
        <v>722</v>
      </c>
      <c r="K235" t="s" s="4">
        <v>65</v>
      </c>
      <c r="L235" t="s" s="4">
        <v>66</v>
      </c>
      <c r="M235" t="s" s="4">
        <v>67</v>
      </c>
      <c r="N235" t="s" s="4">
        <v>67</v>
      </c>
      <c r="O235" t="s" s="4">
        <v>68</v>
      </c>
      <c r="P235" t="s" s="4">
        <v>68</v>
      </c>
      <c r="Q235" t="s" s="4">
        <v>70</v>
      </c>
      <c r="R235" t="s" s="4">
        <v>277</v>
      </c>
      <c r="S235" t="s" s="4">
        <v>72</v>
      </c>
      <c r="T235" t="s" s="4">
        <v>749</v>
      </c>
      <c r="U235" t="s" s="4">
        <v>750</v>
      </c>
      <c r="V235" t="s" s="4">
        <v>751</v>
      </c>
    </row>
    <row r="236" ht="45.0" customHeight="true">
      <c r="A236" t="s" s="4">
        <v>858</v>
      </c>
      <c r="B236" t="s" s="4">
        <v>56</v>
      </c>
      <c r="C236" t="s" s="4">
        <v>745</v>
      </c>
      <c r="D236" t="s" s="4">
        <v>746</v>
      </c>
      <c r="E236" t="s" s="4">
        <v>75</v>
      </c>
      <c r="F236" t="s" s="4">
        <v>764</v>
      </c>
      <c r="G236" t="s" s="4">
        <v>687</v>
      </c>
      <c r="H236" t="s" s="4">
        <v>77</v>
      </c>
      <c r="I236" t="s" s="4">
        <v>688</v>
      </c>
      <c r="J236" t="s" s="4">
        <v>689</v>
      </c>
      <c r="K236" t="s" s="4">
        <v>65</v>
      </c>
      <c r="L236" t="s" s="4">
        <v>66</v>
      </c>
      <c r="M236" t="s" s="4">
        <v>67</v>
      </c>
      <c r="N236" t="s" s="4">
        <v>67</v>
      </c>
      <c r="O236" t="s" s="4">
        <v>68</v>
      </c>
      <c r="P236" t="s" s="4">
        <v>68</v>
      </c>
      <c r="Q236" t="s" s="4">
        <v>70</v>
      </c>
      <c r="R236" t="s" s="4">
        <v>657</v>
      </c>
      <c r="S236" t="s" s="4">
        <v>72</v>
      </c>
      <c r="T236" t="s" s="4">
        <v>749</v>
      </c>
      <c r="U236" t="s" s="4">
        <v>750</v>
      </c>
      <c r="V236" t="s" s="4">
        <v>751</v>
      </c>
    </row>
    <row r="237" ht="45.0" customHeight="true">
      <c r="A237" t="s" s="4">
        <v>859</v>
      </c>
      <c r="B237" t="s" s="4">
        <v>56</v>
      </c>
      <c r="C237" t="s" s="4">
        <v>745</v>
      </c>
      <c r="D237" t="s" s="4">
        <v>746</v>
      </c>
      <c r="E237" t="s" s="4">
        <v>75</v>
      </c>
      <c r="F237" t="s" s="4">
        <v>764</v>
      </c>
      <c r="G237" t="s" s="4">
        <v>600</v>
      </c>
      <c r="H237" t="s" s="4">
        <v>77</v>
      </c>
      <c r="I237" t="s" s="4">
        <v>601</v>
      </c>
      <c r="J237" t="s" s="4">
        <v>602</v>
      </c>
      <c r="K237" t="s" s="4">
        <v>65</v>
      </c>
      <c r="L237" t="s" s="4">
        <v>80</v>
      </c>
      <c r="M237" t="s" s="4">
        <v>67</v>
      </c>
      <c r="N237" t="s" s="4">
        <v>67</v>
      </c>
      <c r="O237" t="s" s="4">
        <v>68</v>
      </c>
      <c r="P237" t="s" s="4">
        <v>130</v>
      </c>
      <c r="Q237" t="s" s="4">
        <v>70</v>
      </c>
      <c r="R237" t="s" s="4">
        <v>277</v>
      </c>
      <c r="S237" t="s" s="4">
        <v>72</v>
      </c>
      <c r="T237" t="s" s="4">
        <v>749</v>
      </c>
      <c r="U237" t="s" s="4">
        <v>750</v>
      </c>
      <c r="V237" t="s" s="4">
        <v>68</v>
      </c>
    </row>
    <row r="238" ht="45.0" customHeight="true">
      <c r="A238" t="s" s="4">
        <v>860</v>
      </c>
      <c r="B238" t="s" s="4">
        <v>56</v>
      </c>
      <c r="C238" t="s" s="4">
        <v>745</v>
      </c>
      <c r="D238" t="s" s="4">
        <v>746</v>
      </c>
      <c r="E238" t="s" s="4">
        <v>753</v>
      </c>
      <c r="F238" t="s" s="4">
        <v>178</v>
      </c>
      <c r="G238" t="s" s="4">
        <v>261</v>
      </c>
      <c r="H238" t="s" s="4">
        <v>77</v>
      </c>
      <c r="I238" t="s" s="4">
        <v>861</v>
      </c>
      <c r="J238" t="s" s="4">
        <v>263</v>
      </c>
      <c r="K238" t="s" s="4">
        <v>65</v>
      </c>
      <c r="L238" t="s" s="4">
        <v>66</v>
      </c>
      <c r="M238" t="s" s="4">
        <v>82</v>
      </c>
      <c r="N238" t="s" s="4">
        <v>82</v>
      </c>
      <c r="O238" t="s" s="4">
        <v>68</v>
      </c>
      <c r="P238" t="s" s="4">
        <v>68</v>
      </c>
      <c r="Q238" t="s" s="4">
        <v>70</v>
      </c>
      <c r="R238" t="s" s="4">
        <v>96</v>
      </c>
      <c r="S238" t="s" s="4">
        <v>72</v>
      </c>
      <c r="T238" t="s" s="4">
        <v>749</v>
      </c>
      <c r="U238" t="s" s="4">
        <v>750</v>
      </c>
      <c r="V238" t="s" s="4">
        <v>751</v>
      </c>
    </row>
    <row r="239" ht="45.0" customHeight="true">
      <c r="A239" t="s" s="4">
        <v>862</v>
      </c>
      <c r="B239" t="s" s="4">
        <v>56</v>
      </c>
      <c r="C239" t="s" s="4">
        <v>745</v>
      </c>
      <c r="D239" t="s" s="4">
        <v>746</v>
      </c>
      <c r="E239" t="s" s="4">
        <v>753</v>
      </c>
      <c r="F239" t="s" s="4">
        <v>178</v>
      </c>
      <c r="G239" t="s" s="4">
        <v>114</v>
      </c>
      <c r="H239" t="s" s="4">
        <v>77</v>
      </c>
      <c r="I239" t="s" s="4">
        <v>115</v>
      </c>
      <c r="J239" t="s" s="4">
        <v>116</v>
      </c>
      <c r="K239" t="s" s="4">
        <v>65</v>
      </c>
      <c r="L239" t="s" s="4">
        <v>80</v>
      </c>
      <c r="M239" t="s" s="4">
        <v>82</v>
      </c>
      <c r="N239" t="s" s="4">
        <v>82</v>
      </c>
      <c r="O239" t="s" s="4">
        <v>68</v>
      </c>
      <c r="P239" t="s" s="4">
        <v>130</v>
      </c>
      <c r="Q239" t="s" s="4">
        <v>70</v>
      </c>
      <c r="R239" t="s" s="4">
        <v>793</v>
      </c>
      <c r="S239" t="s" s="4">
        <v>72</v>
      </c>
      <c r="T239" t="s" s="4">
        <v>749</v>
      </c>
      <c r="U239" t="s" s="4">
        <v>750</v>
      </c>
      <c r="V239" t="s" s="4">
        <v>68</v>
      </c>
    </row>
    <row r="240" ht="45.0" customHeight="true">
      <c r="A240" t="s" s="4">
        <v>863</v>
      </c>
      <c r="B240" t="s" s="4">
        <v>56</v>
      </c>
      <c r="C240" t="s" s="4">
        <v>745</v>
      </c>
      <c r="D240" t="s" s="4">
        <v>746</v>
      </c>
      <c r="E240" t="s" s="4">
        <v>774</v>
      </c>
      <c r="F240" t="s" s="4">
        <v>764</v>
      </c>
      <c r="G240" t="s" s="4">
        <v>154</v>
      </c>
      <c r="H240" t="s" s="4">
        <v>77</v>
      </c>
      <c r="I240" t="s" s="4">
        <v>155</v>
      </c>
      <c r="J240" t="s" s="4">
        <v>156</v>
      </c>
      <c r="K240" t="s" s="4">
        <v>65</v>
      </c>
      <c r="L240" t="s" s="4">
        <v>80</v>
      </c>
      <c r="M240" t="s" s="4">
        <v>101</v>
      </c>
      <c r="N240" t="s" s="4">
        <v>101</v>
      </c>
      <c r="O240" t="s" s="4">
        <v>68</v>
      </c>
      <c r="P240" t="s" s="4">
        <v>130</v>
      </c>
      <c r="Q240" t="s" s="4">
        <v>70</v>
      </c>
      <c r="R240" t="s" s="4">
        <v>157</v>
      </c>
      <c r="S240" t="s" s="4">
        <v>72</v>
      </c>
      <c r="T240" t="s" s="4">
        <v>749</v>
      </c>
      <c r="U240" t="s" s="4">
        <v>750</v>
      </c>
      <c r="V240" t="s" s="4">
        <v>68</v>
      </c>
    </row>
    <row r="241" ht="45.0" customHeight="true">
      <c r="A241" t="s" s="4">
        <v>864</v>
      </c>
      <c r="B241" t="s" s="4">
        <v>56</v>
      </c>
      <c r="C241" t="s" s="4">
        <v>745</v>
      </c>
      <c r="D241" t="s" s="4">
        <v>746</v>
      </c>
      <c r="E241" t="s" s="4">
        <v>753</v>
      </c>
      <c r="F241" t="s" s="4">
        <v>178</v>
      </c>
      <c r="G241" t="s" s="4">
        <v>123</v>
      </c>
      <c r="H241" t="s" s="4">
        <v>77</v>
      </c>
      <c r="I241" t="s" s="4">
        <v>124</v>
      </c>
      <c r="J241" t="s" s="4">
        <v>125</v>
      </c>
      <c r="K241" t="s" s="4">
        <v>65</v>
      </c>
      <c r="L241" t="s" s="4">
        <v>66</v>
      </c>
      <c r="M241" t="s" s="4">
        <v>67</v>
      </c>
      <c r="N241" t="s" s="4">
        <v>67</v>
      </c>
      <c r="O241" t="s" s="4">
        <v>68</v>
      </c>
      <c r="P241" t="s" s="4">
        <v>68</v>
      </c>
      <c r="Q241" t="s" s="4">
        <v>70</v>
      </c>
      <c r="R241" t="s" s="4">
        <v>793</v>
      </c>
      <c r="S241" t="s" s="4">
        <v>72</v>
      </c>
      <c r="T241" t="s" s="4">
        <v>749</v>
      </c>
      <c r="U241" t="s" s="4">
        <v>750</v>
      </c>
      <c r="V241" t="s" s="4">
        <v>751</v>
      </c>
    </row>
    <row r="242" ht="45.0" customHeight="true">
      <c r="A242" t="s" s="4">
        <v>865</v>
      </c>
      <c r="B242" t="s" s="4">
        <v>56</v>
      </c>
      <c r="C242" t="s" s="4">
        <v>745</v>
      </c>
      <c r="D242" t="s" s="4">
        <v>746</v>
      </c>
      <c r="E242" t="s" s="4">
        <v>774</v>
      </c>
      <c r="F242" t="s" s="4">
        <v>764</v>
      </c>
      <c r="G242" t="s" s="4">
        <v>76</v>
      </c>
      <c r="H242" t="s" s="4">
        <v>77</v>
      </c>
      <c r="I242" t="s" s="4">
        <v>78</v>
      </c>
      <c r="J242" t="s" s="4">
        <v>79</v>
      </c>
      <c r="K242" t="s" s="4">
        <v>65</v>
      </c>
      <c r="L242" t="s" s="4">
        <v>80</v>
      </c>
      <c r="M242" t="s" s="4">
        <v>81</v>
      </c>
      <c r="N242" t="s" s="4">
        <v>81</v>
      </c>
      <c r="O242" t="s" s="4">
        <v>68</v>
      </c>
      <c r="P242" t="s" s="4">
        <v>130</v>
      </c>
      <c r="Q242" t="s" s="4">
        <v>70</v>
      </c>
      <c r="R242" t="s" s="4">
        <v>83</v>
      </c>
      <c r="S242" t="s" s="4">
        <v>72</v>
      </c>
      <c r="T242" t="s" s="4">
        <v>749</v>
      </c>
      <c r="U242" t="s" s="4">
        <v>750</v>
      </c>
      <c r="V242" t="s" s="4">
        <v>68</v>
      </c>
    </row>
    <row r="243" ht="45.0" customHeight="true">
      <c r="A243" t="s" s="4">
        <v>866</v>
      </c>
      <c r="B243" t="s" s="4">
        <v>56</v>
      </c>
      <c r="C243" t="s" s="4">
        <v>745</v>
      </c>
      <c r="D243" t="s" s="4">
        <v>746</v>
      </c>
      <c r="E243" t="s" s="4">
        <v>774</v>
      </c>
      <c r="F243" t="s" s="4">
        <v>764</v>
      </c>
      <c r="G243" t="s" s="4">
        <v>351</v>
      </c>
      <c r="H243" t="s" s="4">
        <v>77</v>
      </c>
      <c r="I243" t="s" s="4">
        <v>352</v>
      </c>
      <c r="J243" t="s" s="4">
        <v>353</v>
      </c>
      <c r="K243" t="s" s="4">
        <v>65</v>
      </c>
      <c r="L243" t="s" s="4">
        <v>66</v>
      </c>
      <c r="M243" t="s" s="4">
        <v>67</v>
      </c>
      <c r="N243" t="s" s="4">
        <v>67</v>
      </c>
      <c r="O243" t="s" s="4">
        <v>68</v>
      </c>
      <c r="P243" t="s" s="4">
        <v>68</v>
      </c>
      <c r="Q243" t="s" s="4">
        <v>70</v>
      </c>
      <c r="R243" t="s" s="4">
        <v>354</v>
      </c>
      <c r="S243" t="s" s="4">
        <v>72</v>
      </c>
      <c r="T243" t="s" s="4">
        <v>749</v>
      </c>
      <c r="U243" t="s" s="4">
        <v>750</v>
      </c>
      <c r="V243" t="s" s="4">
        <v>751</v>
      </c>
    </row>
    <row r="244" ht="45.0" customHeight="true">
      <c r="A244" t="s" s="4">
        <v>867</v>
      </c>
      <c r="B244" t="s" s="4">
        <v>56</v>
      </c>
      <c r="C244" t="s" s="4">
        <v>745</v>
      </c>
      <c r="D244" t="s" s="4">
        <v>746</v>
      </c>
      <c r="E244" t="s" s="4">
        <v>774</v>
      </c>
      <c r="F244" t="s" s="4">
        <v>764</v>
      </c>
      <c r="G244" t="s" s="4">
        <v>328</v>
      </c>
      <c r="H244" t="s" s="4">
        <v>77</v>
      </c>
      <c r="I244" t="s" s="4">
        <v>329</v>
      </c>
      <c r="J244" t="s" s="4">
        <v>330</v>
      </c>
      <c r="K244" t="s" s="4">
        <v>65</v>
      </c>
      <c r="L244" t="s" s="4">
        <v>80</v>
      </c>
      <c r="M244" t="s" s="4">
        <v>67</v>
      </c>
      <c r="N244" t="s" s="4">
        <v>67</v>
      </c>
      <c r="O244" t="s" s="4">
        <v>68</v>
      </c>
      <c r="P244" t="s" s="4">
        <v>130</v>
      </c>
      <c r="Q244" t="s" s="4">
        <v>70</v>
      </c>
      <c r="R244" t="s" s="4">
        <v>331</v>
      </c>
      <c r="S244" t="s" s="4">
        <v>72</v>
      </c>
      <c r="T244" t="s" s="4">
        <v>749</v>
      </c>
      <c r="U244" t="s" s="4">
        <v>750</v>
      </c>
      <c r="V244" t="s" s="4">
        <v>68</v>
      </c>
    </row>
    <row r="245" ht="45.0" customHeight="true">
      <c r="A245" t="s" s="4">
        <v>868</v>
      </c>
      <c r="B245" t="s" s="4">
        <v>56</v>
      </c>
      <c r="C245" t="s" s="4">
        <v>745</v>
      </c>
      <c r="D245" t="s" s="4">
        <v>746</v>
      </c>
      <c r="E245" t="s" s="4">
        <v>774</v>
      </c>
      <c r="F245" t="s" s="4">
        <v>764</v>
      </c>
      <c r="G245" t="s" s="4">
        <v>336</v>
      </c>
      <c r="H245" t="s" s="4">
        <v>77</v>
      </c>
      <c r="I245" t="s" s="4">
        <v>337</v>
      </c>
      <c r="J245" t="s" s="4">
        <v>338</v>
      </c>
      <c r="K245" t="s" s="4">
        <v>65</v>
      </c>
      <c r="L245" t="s" s="4">
        <v>80</v>
      </c>
      <c r="M245" t="s" s="4">
        <v>67</v>
      </c>
      <c r="N245" t="s" s="4">
        <v>67</v>
      </c>
      <c r="O245" t="s" s="4">
        <v>68</v>
      </c>
      <c r="P245" t="s" s="4">
        <v>869</v>
      </c>
      <c r="Q245" t="s" s="4">
        <v>70</v>
      </c>
      <c r="R245" t="s" s="4">
        <v>340</v>
      </c>
      <c r="S245" t="s" s="4">
        <v>72</v>
      </c>
      <c r="T245" t="s" s="4">
        <v>749</v>
      </c>
      <c r="U245" t="s" s="4">
        <v>750</v>
      </c>
      <c r="V245" t="s" s="4">
        <v>68</v>
      </c>
    </row>
    <row r="246" ht="45.0" customHeight="true">
      <c r="A246" t="s" s="4">
        <v>870</v>
      </c>
      <c r="B246" t="s" s="4">
        <v>56</v>
      </c>
      <c r="C246" t="s" s="4">
        <v>745</v>
      </c>
      <c r="D246" t="s" s="4">
        <v>746</v>
      </c>
      <c r="E246" t="s" s="4">
        <v>774</v>
      </c>
      <c r="F246" t="s" s="4">
        <v>764</v>
      </c>
      <c r="G246" t="s" s="4">
        <v>98</v>
      </c>
      <c r="H246" t="s" s="4">
        <v>77</v>
      </c>
      <c r="I246" t="s" s="4">
        <v>871</v>
      </c>
      <c r="J246" t="s" s="4">
        <v>100</v>
      </c>
      <c r="K246" t="s" s="4">
        <v>65</v>
      </c>
      <c r="L246" t="s" s="4">
        <v>66</v>
      </c>
      <c r="M246" t="s" s="4">
        <v>101</v>
      </c>
      <c r="N246" t="s" s="4">
        <v>101</v>
      </c>
      <c r="O246" t="s" s="4">
        <v>68</v>
      </c>
      <c r="P246" t="s" s="4">
        <v>68</v>
      </c>
      <c r="Q246" t="s" s="4">
        <v>70</v>
      </c>
      <c r="R246" t="s" s="4">
        <v>102</v>
      </c>
      <c r="S246" t="s" s="4">
        <v>72</v>
      </c>
      <c r="T246" t="s" s="4">
        <v>749</v>
      </c>
      <c r="U246" t="s" s="4">
        <v>750</v>
      </c>
      <c r="V246" t="s" s="4">
        <v>751</v>
      </c>
    </row>
    <row r="247" ht="45.0" customHeight="true">
      <c r="A247" t="s" s="4">
        <v>872</v>
      </c>
      <c r="B247" t="s" s="4">
        <v>56</v>
      </c>
      <c r="C247" t="s" s="4">
        <v>745</v>
      </c>
      <c r="D247" t="s" s="4">
        <v>746</v>
      </c>
      <c r="E247" t="s" s="4">
        <v>774</v>
      </c>
      <c r="F247" t="s" s="4">
        <v>764</v>
      </c>
      <c r="G247" t="s" s="4">
        <v>288</v>
      </c>
      <c r="H247" t="s" s="4">
        <v>77</v>
      </c>
      <c r="I247" t="s" s="4">
        <v>871</v>
      </c>
      <c r="J247" t="s" s="4">
        <v>289</v>
      </c>
      <c r="K247" t="s" s="4">
        <v>65</v>
      </c>
      <c r="L247" t="s" s="4">
        <v>66</v>
      </c>
      <c r="M247" t="s" s="4">
        <v>290</v>
      </c>
      <c r="N247" t="s" s="4">
        <v>290</v>
      </c>
      <c r="O247" t="s" s="4">
        <v>68</v>
      </c>
      <c r="P247" t="s" s="4">
        <v>68</v>
      </c>
      <c r="Q247" t="s" s="4">
        <v>70</v>
      </c>
      <c r="R247" t="s" s="4">
        <v>102</v>
      </c>
      <c r="S247" t="s" s="4">
        <v>72</v>
      </c>
      <c r="T247" t="s" s="4">
        <v>749</v>
      </c>
      <c r="U247" t="s" s="4">
        <v>750</v>
      </c>
      <c r="V247" t="s" s="4">
        <v>751</v>
      </c>
    </row>
    <row r="248" ht="45.0" customHeight="true">
      <c r="A248" t="s" s="4">
        <v>873</v>
      </c>
      <c r="B248" t="s" s="4">
        <v>56</v>
      </c>
      <c r="C248" t="s" s="4">
        <v>745</v>
      </c>
      <c r="D248" t="s" s="4">
        <v>746</v>
      </c>
      <c r="E248" t="s" s="4">
        <v>774</v>
      </c>
      <c r="F248" t="s" s="4">
        <v>764</v>
      </c>
      <c r="G248" t="s" s="4">
        <v>109</v>
      </c>
      <c r="H248" t="s" s="4">
        <v>77</v>
      </c>
      <c r="I248" t="s" s="4">
        <v>110</v>
      </c>
      <c r="J248" t="s" s="4">
        <v>111</v>
      </c>
      <c r="K248" t="s" s="4">
        <v>65</v>
      </c>
      <c r="L248" t="s" s="4">
        <v>80</v>
      </c>
      <c r="M248" t="s" s="4">
        <v>67</v>
      </c>
      <c r="N248" t="s" s="4">
        <v>67</v>
      </c>
      <c r="O248" t="s" s="4">
        <v>68</v>
      </c>
      <c r="P248" t="s" s="4">
        <v>130</v>
      </c>
      <c r="Q248" t="s" s="4">
        <v>70</v>
      </c>
      <c r="R248" t="s" s="4">
        <v>112</v>
      </c>
      <c r="S248" t="s" s="4">
        <v>72</v>
      </c>
      <c r="T248" t="s" s="4">
        <v>749</v>
      </c>
      <c r="U248" t="s" s="4">
        <v>750</v>
      </c>
      <c r="V248" t="s" s="4">
        <v>68</v>
      </c>
    </row>
    <row r="249" ht="45.0" customHeight="true">
      <c r="A249" t="s" s="4">
        <v>874</v>
      </c>
      <c r="B249" t="s" s="4">
        <v>56</v>
      </c>
      <c r="C249" t="s" s="4">
        <v>745</v>
      </c>
      <c r="D249" t="s" s="4">
        <v>746</v>
      </c>
      <c r="E249" t="s" s="4">
        <v>774</v>
      </c>
      <c r="F249" t="s" s="4">
        <v>764</v>
      </c>
      <c r="G249" t="s" s="4">
        <v>521</v>
      </c>
      <c r="H249" t="s" s="4">
        <v>77</v>
      </c>
      <c r="I249" t="s" s="4">
        <v>522</v>
      </c>
      <c r="J249" t="s" s="4">
        <v>523</v>
      </c>
      <c r="K249" t="s" s="4">
        <v>65</v>
      </c>
      <c r="L249" t="s" s="4">
        <v>80</v>
      </c>
      <c r="M249" t="s" s="4">
        <v>67</v>
      </c>
      <c r="N249" t="s" s="4">
        <v>67</v>
      </c>
      <c r="O249" t="s" s="4">
        <v>68</v>
      </c>
      <c r="P249" t="s" s="4">
        <v>130</v>
      </c>
      <c r="Q249" t="s" s="4">
        <v>70</v>
      </c>
      <c r="R249" t="s" s="4">
        <v>162</v>
      </c>
      <c r="S249" t="s" s="4">
        <v>72</v>
      </c>
      <c r="T249" t="s" s="4">
        <v>749</v>
      </c>
      <c r="U249" t="s" s="4">
        <v>750</v>
      </c>
      <c r="V249" t="s" s="4">
        <v>68</v>
      </c>
    </row>
    <row r="250" ht="45.0" customHeight="true">
      <c r="A250" t="s" s="4">
        <v>875</v>
      </c>
      <c r="B250" t="s" s="4">
        <v>56</v>
      </c>
      <c r="C250" t="s" s="4">
        <v>745</v>
      </c>
      <c r="D250" t="s" s="4">
        <v>746</v>
      </c>
      <c r="E250" t="s" s="4">
        <v>774</v>
      </c>
      <c r="F250" t="s" s="4">
        <v>764</v>
      </c>
      <c r="G250" t="s" s="4">
        <v>406</v>
      </c>
      <c r="H250" t="s" s="4">
        <v>77</v>
      </c>
      <c r="I250" t="s" s="4">
        <v>407</v>
      </c>
      <c r="J250" t="s" s="4">
        <v>408</v>
      </c>
      <c r="K250" t="s" s="4">
        <v>65</v>
      </c>
      <c r="L250" t="s" s="4">
        <v>80</v>
      </c>
      <c r="M250" t="s" s="4">
        <v>67</v>
      </c>
      <c r="N250" t="s" s="4">
        <v>67</v>
      </c>
      <c r="O250" t="s" s="4">
        <v>68</v>
      </c>
      <c r="P250" t="s" s="4">
        <v>812</v>
      </c>
      <c r="Q250" t="s" s="4">
        <v>70</v>
      </c>
      <c r="R250" t="s" s="4">
        <v>409</v>
      </c>
      <c r="S250" t="s" s="4">
        <v>72</v>
      </c>
      <c r="T250" t="s" s="4">
        <v>749</v>
      </c>
      <c r="U250" t="s" s="4">
        <v>750</v>
      </c>
      <c r="V250" t="s" s="4">
        <v>68</v>
      </c>
    </row>
    <row r="251" ht="45.0" customHeight="true">
      <c r="A251" t="s" s="4">
        <v>876</v>
      </c>
      <c r="B251" t="s" s="4">
        <v>56</v>
      </c>
      <c r="C251" t="s" s="4">
        <v>745</v>
      </c>
      <c r="D251" t="s" s="4">
        <v>746</v>
      </c>
      <c r="E251" t="s" s="4">
        <v>804</v>
      </c>
      <c r="F251" t="s" s="4">
        <v>764</v>
      </c>
      <c r="G251" t="s" s="4">
        <v>538</v>
      </c>
      <c r="H251" t="s" s="4">
        <v>77</v>
      </c>
      <c r="I251" t="s" s="4">
        <v>539</v>
      </c>
      <c r="J251" t="s" s="4">
        <v>877</v>
      </c>
      <c r="K251" t="s" s="4">
        <v>65</v>
      </c>
      <c r="L251" t="s" s="4">
        <v>66</v>
      </c>
      <c r="M251" t="s" s="4">
        <v>67</v>
      </c>
      <c r="N251" t="s" s="4">
        <v>67</v>
      </c>
      <c r="O251" t="s" s="4">
        <v>68</v>
      </c>
      <c r="P251" t="s" s="4">
        <v>68</v>
      </c>
      <c r="Q251" t="s" s="4">
        <v>70</v>
      </c>
      <c r="R251" t="s" s="4">
        <v>530</v>
      </c>
      <c r="S251" t="s" s="4">
        <v>72</v>
      </c>
      <c r="T251" t="s" s="4">
        <v>749</v>
      </c>
      <c r="U251" t="s" s="4">
        <v>750</v>
      </c>
      <c r="V251" t="s" s="4">
        <v>751</v>
      </c>
    </row>
    <row r="252" ht="45.0" customHeight="true">
      <c r="A252" t="s" s="4">
        <v>878</v>
      </c>
      <c r="B252" t="s" s="4">
        <v>56</v>
      </c>
      <c r="C252" t="s" s="4">
        <v>745</v>
      </c>
      <c r="D252" t="s" s="4">
        <v>746</v>
      </c>
      <c r="E252" t="s" s="4">
        <v>804</v>
      </c>
      <c r="F252" t="s" s="4">
        <v>764</v>
      </c>
      <c r="G252" t="s" s="4">
        <v>741</v>
      </c>
      <c r="H252" t="s" s="4">
        <v>77</v>
      </c>
      <c r="I252" t="s" s="4">
        <v>742</v>
      </c>
      <c r="J252" t="s" s="4">
        <v>743</v>
      </c>
      <c r="K252" t="s" s="4">
        <v>65</v>
      </c>
      <c r="L252" t="s" s="4">
        <v>66</v>
      </c>
      <c r="M252" t="s" s="4">
        <v>67</v>
      </c>
      <c r="N252" t="s" s="4">
        <v>67</v>
      </c>
      <c r="O252" t="s" s="4">
        <v>68</v>
      </c>
      <c r="P252" t="s" s="4">
        <v>68</v>
      </c>
      <c r="Q252" t="s" s="4">
        <v>70</v>
      </c>
      <c r="R252" t="s" s="4">
        <v>530</v>
      </c>
      <c r="S252" t="s" s="4">
        <v>72</v>
      </c>
      <c r="T252" t="s" s="4">
        <v>749</v>
      </c>
      <c r="U252" t="s" s="4">
        <v>750</v>
      </c>
      <c r="V252" t="s" s="4">
        <v>751</v>
      </c>
    </row>
    <row r="253" ht="45.0" customHeight="true">
      <c r="A253" t="s" s="4">
        <v>879</v>
      </c>
      <c r="B253" t="s" s="4">
        <v>56</v>
      </c>
      <c r="C253" t="s" s="4">
        <v>745</v>
      </c>
      <c r="D253" t="s" s="4">
        <v>746</v>
      </c>
      <c r="E253" t="s" s="4">
        <v>804</v>
      </c>
      <c r="F253" t="s" s="4">
        <v>764</v>
      </c>
      <c r="G253" t="s" s="4">
        <v>709</v>
      </c>
      <c r="H253" t="s" s="4">
        <v>77</v>
      </c>
      <c r="I253" t="s" s="4">
        <v>710</v>
      </c>
      <c r="J253" t="s" s="4">
        <v>711</v>
      </c>
      <c r="K253" t="s" s="4">
        <v>65</v>
      </c>
      <c r="L253" t="s" s="4">
        <v>66</v>
      </c>
      <c r="M253" t="s" s="4">
        <v>67</v>
      </c>
      <c r="N253" t="s" s="4">
        <v>67</v>
      </c>
      <c r="O253" t="s" s="4">
        <v>68</v>
      </c>
      <c r="P253" t="s" s="4">
        <v>68</v>
      </c>
      <c r="Q253" t="s" s="4">
        <v>70</v>
      </c>
      <c r="R253" t="s" s="4">
        <v>880</v>
      </c>
      <c r="S253" t="s" s="4">
        <v>72</v>
      </c>
      <c r="T253" t="s" s="4">
        <v>749</v>
      </c>
      <c r="U253" t="s" s="4">
        <v>750</v>
      </c>
      <c r="V253" t="s" s="4">
        <v>751</v>
      </c>
    </row>
    <row r="254" ht="45.0" customHeight="true">
      <c r="A254" t="s" s="4">
        <v>881</v>
      </c>
      <c r="B254" t="s" s="4">
        <v>56</v>
      </c>
      <c r="C254" t="s" s="4">
        <v>745</v>
      </c>
      <c r="D254" t="s" s="4">
        <v>746</v>
      </c>
      <c r="E254" t="s" s="4">
        <v>804</v>
      </c>
      <c r="F254" t="s" s="4">
        <v>178</v>
      </c>
      <c r="G254" t="s" s="4">
        <v>532</v>
      </c>
      <c r="H254" t="s" s="4">
        <v>77</v>
      </c>
      <c r="I254" t="s" s="4">
        <v>533</v>
      </c>
      <c r="J254" t="s" s="4">
        <v>534</v>
      </c>
      <c r="K254" t="s" s="4">
        <v>65</v>
      </c>
      <c r="L254" t="s" s="4">
        <v>80</v>
      </c>
      <c r="M254" t="s" s="4">
        <v>67</v>
      </c>
      <c r="N254" t="s" s="4">
        <v>67</v>
      </c>
      <c r="O254" t="s" s="4">
        <v>68</v>
      </c>
      <c r="P254" t="s" s="4">
        <v>67</v>
      </c>
      <c r="Q254" t="s" s="4">
        <v>70</v>
      </c>
      <c r="R254" t="s" s="4">
        <v>880</v>
      </c>
      <c r="S254" t="s" s="4">
        <v>72</v>
      </c>
      <c r="T254" t="s" s="4">
        <v>749</v>
      </c>
      <c r="U254" t="s" s="4">
        <v>750</v>
      </c>
      <c r="V254" t="s" s="4">
        <v>68</v>
      </c>
    </row>
    <row r="255" ht="45.0" customHeight="true">
      <c r="A255" t="s" s="4">
        <v>882</v>
      </c>
      <c r="B255" t="s" s="4">
        <v>56</v>
      </c>
      <c r="C255" t="s" s="4">
        <v>745</v>
      </c>
      <c r="D255" t="s" s="4">
        <v>746</v>
      </c>
      <c r="E255" t="s" s="4">
        <v>804</v>
      </c>
      <c r="F255" t="s" s="4">
        <v>764</v>
      </c>
      <c r="G255" t="s" s="4">
        <v>647</v>
      </c>
      <c r="H255" t="s" s="4">
        <v>77</v>
      </c>
      <c r="I255" t="s" s="4">
        <v>648</v>
      </c>
      <c r="J255" t="s" s="4">
        <v>649</v>
      </c>
      <c r="K255" t="s" s="4">
        <v>65</v>
      </c>
      <c r="L255" t="s" s="4">
        <v>66</v>
      </c>
      <c r="M255" t="s" s="4">
        <v>67</v>
      </c>
      <c r="N255" t="s" s="4">
        <v>67</v>
      </c>
      <c r="O255" t="s" s="4">
        <v>68</v>
      </c>
      <c r="P255" t="s" s="4">
        <v>68</v>
      </c>
      <c r="Q255" t="s" s="4">
        <v>70</v>
      </c>
      <c r="R255" t="s" s="4">
        <v>594</v>
      </c>
      <c r="S255" t="s" s="4">
        <v>72</v>
      </c>
      <c r="T255" t="s" s="4">
        <v>749</v>
      </c>
      <c r="U255" t="s" s="4">
        <v>750</v>
      </c>
      <c r="V255" t="s" s="4">
        <v>751</v>
      </c>
    </row>
    <row r="256" ht="45.0" customHeight="true">
      <c r="A256" t="s" s="4">
        <v>883</v>
      </c>
      <c r="B256" t="s" s="4">
        <v>56</v>
      </c>
      <c r="C256" t="s" s="4">
        <v>745</v>
      </c>
      <c r="D256" t="s" s="4">
        <v>746</v>
      </c>
      <c r="E256" t="s" s="4">
        <v>774</v>
      </c>
      <c r="F256" t="s" s="4">
        <v>764</v>
      </c>
      <c r="G256" t="s" s="4">
        <v>443</v>
      </c>
      <c r="H256" t="s" s="4">
        <v>77</v>
      </c>
      <c r="I256" t="s" s="4">
        <v>444</v>
      </c>
      <c r="J256" t="s" s="4">
        <v>445</v>
      </c>
      <c r="K256" t="s" s="4">
        <v>65</v>
      </c>
      <c r="L256" t="s" s="4">
        <v>80</v>
      </c>
      <c r="M256" t="s" s="4">
        <v>67</v>
      </c>
      <c r="N256" t="s" s="4">
        <v>67</v>
      </c>
      <c r="O256" t="s" s="4">
        <v>68</v>
      </c>
      <c r="P256" t="s" s="4">
        <v>884</v>
      </c>
      <c r="Q256" t="s" s="4">
        <v>70</v>
      </c>
      <c r="R256" t="s" s="4">
        <v>446</v>
      </c>
      <c r="S256" t="s" s="4">
        <v>72</v>
      </c>
      <c r="T256" t="s" s="4">
        <v>749</v>
      </c>
      <c r="U256" t="s" s="4">
        <v>750</v>
      </c>
      <c r="V256" t="s" s="4">
        <v>68</v>
      </c>
    </row>
    <row r="257" ht="45.0" customHeight="true">
      <c r="A257" t="s" s="4">
        <v>885</v>
      </c>
      <c r="B257" t="s" s="4">
        <v>56</v>
      </c>
      <c r="C257" t="s" s="4">
        <v>745</v>
      </c>
      <c r="D257" t="s" s="4">
        <v>746</v>
      </c>
      <c r="E257" t="s" s="4">
        <v>774</v>
      </c>
      <c r="F257" t="s" s="4">
        <v>764</v>
      </c>
      <c r="G257" t="s" s="4">
        <v>283</v>
      </c>
      <c r="H257" t="s" s="4">
        <v>77</v>
      </c>
      <c r="I257" t="s" s="4">
        <v>284</v>
      </c>
      <c r="J257" t="s" s="4">
        <v>285</v>
      </c>
      <c r="K257" t="s" s="4">
        <v>65</v>
      </c>
      <c r="L257" t="s" s="4">
        <v>80</v>
      </c>
      <c r="M257" t="s" s="4">
        <v>67</v>
      </c>
      <c r="N257" t="s" s="4">
        <v>67</v>
      </c>
      <c r="O257" t="s" s="4">
        <v>68</v>
      </c>
      <c r="P257" t="s" s="4">
        <v>130</v>
      </c>
      <c r="Q257" t="s" s="4">
        <v>70</v>
      </c>
      <c r="R257" t="s" s="4">
        <v>286</v>
      </c>
      <c r="S257" t="s" s="4">
        <v>72</v>
      </c>
      <c r="T257" t="s" s="4">
        <v>749</v>
      </c>
      <c r="U257" t="s" s="4">
        <v>750</v>
      </c>
      <c r="V257" t="s" s="4">
        <v>68</v>
      </c>
    </row>
    <row r="258" ht="45.0" customHeight="true">
      <c r="A258" t="s" s="4">
        <v>886</v>
      </c>
      <c r="B258" t="s" s="4">
        <v>56</v>
      </c>
      <c r="C258" t="s" s="4">
        <v>745</v>
      </c>
      <c r="D258" t="s" s="4">
        <v>746</v>
      </c>
      <c r="E258" t="s" s="4">
        <v>774</v>
      </c>
      <c r="F258" t="s" s="4">
        <v>764</v>
      </c>
      <c r="G258" t="s" s="4">
        <v>432</v>
      </c>
      <c r="H258" t="s" s="4">
        <v>77</v>
      </c>
      <c r="I258" t="s" s="4">
        <v>433</v>
      </c>
      <c r="J258" t="s" s="4">
        <v>434</v>
      </c>
      <c r="K258" t="s" s="4">
        <v>65</v>
      </c>
      <c r="L258" t="s" s="4">
        <v>80</v>
      </c>
      <c r="M258" t="s" s="4">
        <v>67</v>
      </c>
      <c r="N258" t="s" s="4">
        <v>67</v>
      </c>
      <c r="O258" t="s" s="4">
        <v>68</v>
      </c>
      <c r="P258" t="s" s="4">
        <v>130</v>
      </c>
      <c r="Q258" t="s" s="4">
        <v>70</v>
      </c>
      <c r="R258" t="s" s="4">
        <v>435</v>
      </c>
      <c r="S258" t="s" s="4">
        <v>72</v>
      </c>
      <c r="T258" t="s" s="4">
        <v>749</v>
      </c>
      <c r="U258" t="s" s="4">
        <v>750</v>
      </c>
      <c r="V258" t="s" s="4">
        <v>68</v>
      </c>
    </row>
    <row r="259" ht="45.0" customHeight="true">
      <c r="A259" t="s" s="4">
        <v>887</v>
      </c>
      <c r="B259" t="s" s="4">
        <v>56</v>
      </c>
      <c r="C259" t="s" s="4">
        <v>745</v>
      </c>
      <c r="D259" t="s" s="4">
        <v>746</v>
      </c>
      <c r="E259" t="s" s="4">
        <v>804</v>
      </c>
      <c r="F259" t="s" s="4">
        <v>764</v>
      </c>
      <c r="G259" t="s" s="4">
        <v>643</v>
      </c>
      <c r="H259" t="s" s="4">
        <v>77</v>
      </c>
      <c r="I259" t="s" s="4">
        <v>644</v>
      </c>
      <c r="J259" t="s" s="4">
        <v>645</v>
      </c>
      <c r="K259" t="s" s="4">
        <v>65</v>
      </c>
      <c r="L259" t="s" s="4">
        <v>66</v>
      </c>
      <c r="M259" t="s" s="4">
        <v>67</v>
      </c>
      <c r="N259" t="s" s="4">
        <v>67</v>
      </c>
      <c r="O259" t="s" s="4">
        <v>68</v>
      </c>
      <c r="P259" t="s" s="4">
        <v>68</v>
      </c>
      <c r="Q259" t="s" s="4">
        <v>70</v>
      </c>
      <c r="R259" t="s" s="4">
        <v>594</v>
      </c>
      <c r="S259" t="s" s="4">
        <v>72</v>
      </c>
      <c r="T259" t="s" s="4">
        <v>749</v>
      </c>
      <c r="U259" t="s" s="4">
        <v>750</v>
      </c>
      <c r="V259" t="s" s="4">
        <v>751</v>
      </c>
    </row>
    <row r="260" ht="45.0" customHeight="true">
      <c r="A260" t="s" s="4">
        <v>888</v>
      </c>
      <c r="B260" t="s" s="4">
        <v>56</v>
      </c>
      <c r="C260" t="s" s="4">
        <v>745</v>
      </c>
      <c r="D260" t="s" s="4">
        <v>746</v>
      </c>
      <c r="E260" t="s" s="4">
        <v>753</v>
      </c>
      <c r="F260" t="s" s="4">
        <v>178</v>
      </c>
      <c r="G260" t="s" s="4">
        <v>223</v>
      </c>
      <c r="H260" t="s" s="4">
        <v>77</v>
      </c>
      <c r="I260" t="s" s="4">
        <v>224</v>
      </c>
      <c r="J260" t="s" s="4">
        <v>225</v>
      </c>
      <c r="K260" t="s" s="4">
        <v>65</v>
      </c>
      <c r="L260" t="s" s="4">
        <v>66</v>
      </c>
      <c r="M260" t="s" s="4">
        <v>67</v>
      </c>
      <c r="N260" t="s" s="4">
        <v>67</v>
      </c>
      <c r="O260" t="s" s="4">
        <v>68</v>
      </c>
      <c r="P260" t="s" s="4">
        <v>68</v>
      </c>
      <c r="Q260" t="s" s="4">
        <v>70</v>
      </c>
      <c r="R260" t="s" s="4">
        <v>71</v>
      </c>
      <c r="S260" t="s" s="4">
        <v>72</v>
      </c>
      <c r="T260" t="s" s="4">
        <v>749</v>
      </c>
      <c r="U260" t="s" s="4">
        <v>750</v>
      </c>
      <c r="V260" t="s" s="4">
        <v>751</v>
      </c>
    </row>
    <row r="261" ht="45.0" customHeight="true">
      <c r="A261" t="s" s="4">
        <v>889</v>
      </c>
      <c r="B261" t="s" s="4">
        <v>56</v>
      </c>
      <c r="C261" t="s" s="4">
        <v>745</v>
      </c>
      <c r="D261" t="s" s="4">
        <v>746</v>
      </c>
      <c r="E261" t="s" s="4">
        <v>753</v>
      </c>
      <c r="F261" t="s" s="4">
        <v>178</v>
      </c>
      <c r="G261" t="s" s="4">
        <v>428</v>
      </c>
      <c r="H261" t="s" s="4">
        <v>77</v>
      </c>
      <c r="I261" t="s" s="4">
        <v>429</v>
      </c>
      <c r="J261" t="s" s="4">
        <v>430</v>
      </c>
      <c r="K261" t="s" s="4">
        <v>65</v>
      </c>
      <c r="L261" t="s" s="4">
        <v>66</v>
      </c>
      <c r="M261" t="s" s="4">
        <v>67</v>
      </c>
      <c r="N261" t="s" s="4">
        <v>67</v>
      </c>
      <c r="O261" t="s" s="4">
        <v>68</v>
      </c>
      <c r="P261" t="s" s="4">
        <v>68</v>
      </c>
      <c r="Q261" t="s" s="4">
        <v>70</v>
      </c>
      <c r="R261" t="s" s="4">
        <v>71</v>
      </c>
      <c r="S261" t="s" s="4">
        <v>72</v>
      </c>
      <c r="T261" t="s" s="4">
        <v>749</v>
      </c>
      <c r="U261" t="s" s="4">
        <v>750</v>
      </c>
      <c r="V261" t="s" s="4">
        <v>751</v>
      </c>
    </row>
    <row r="262" ht="45.0" customHeight="true">
      <c r="A262" t="s" s="4">
        <v>890</v>
      </c>
      <c r="B262" t="s" s="4">
        <v>56</v>
      </c>
      <c r="C262" t="s" s="4">
        <v>745</v>
      </c>
      <c r="D262" t="s" s="4">
        <v>746</v>
      </c>
      <c r="E262" t="s" s="4">
        <v>753</v>
      </c>
      <c r="F262" t="s" s="4">
        <v>178</v>
      </c>
      <c r="G262" t="s" s="4">
        <v>183</v>
      </c>
      <c r="H262" t="s" s="4">
        <v>77</v>
      </c>
      <c r="I262" t="s" s="4">
        <v>184</v>
      </c>
      <c r="J262" t="s" s="4">
        <v>185</v>
      </c>
      <c r="K262" t="s" s="4">
        <v>65</v>
      </c>
      <c r="L262" t="s" s="4">
        <v>66</v>
      </c>
      <c r="M262" t="s" s="4">
        <v>67</v>
      </c>
      <c r="N262" t="s" s="4">
        <v>67</v>
      </c>
      <c r="O262" t="s" s="4">
        <v>68</v>
      </c>
      <c r="P262" t="s" s="4">
        <v>68</v>
      </c>
      <c r="Q262" t="s" s="4">
        <v>70</v>
      </c>
      <c r="R262" t="s" s="4">
        <v>71</v>
      </c>
      <c r="S262" t="s" s="4">
        <v>72</v>
      </c>
      <c r="T262" t="s" s="4">
        <v>749</v>
      </c>
      <c r="U262" t="s" s="4">
        <v>750</v>
      </c>
      <c r="V262" t="s" s="4">
        <v>751</v>
      </c>
    </row>
    <row r="263" ht="45.0" customHeight="true">
      <c r="A263" t="s" s="4">
        <v>891</v>
      </c>
      <c r="B263" t="s" s="4">
        <v>56</v>
      </c>
      <c r="C263" t="s" s="4">
        <v>745</v>
      </c>
      <c r="D263" t="s" s="4">
        <v>746</v>
      </c>
      <c r="E263" t="s" s="4">
        <v>804</v>
      </c>
      <c r="F263" t="s" s="4">
        <v>764</v>
      </c>
      <c r="G263" t="s" s="4">
        <v>704</v>
      </c>
      <c r="H263" t="s" s="4">
        <v>77</v>
      </c>
      <c r="I263" t="s" s="4">
        <v>705</v>
      </c>
      <c r="J263" t="s" s="4">
        <v>706</v>
      </c>
      <c r="K263" t="s" s="4">
        <v>65</v>
      </c>
      <c r="L263" t="s" s="4">
        <v>80</v>
      </c>
      <c r="M263" t="s" s="4">
        <v>67</v>
      </c>
      <c r="N263" t="s" s="4">
        <v>67</v>
      </c>
      <c r="O263" t="s" s="4">
        <v>68</v>
      </c>
      <c r="P263" t="s" s="4">
        <v>892</v>
      </c>
      <c r="Q263" t="s" s="4">
        <v>70</v>
      </c>
      <c r="R263" t="s" s="4">
        <v>530</v>
      </c>
      <c r="S263" t="s" s="4">
        <v>72</v>
      </c>
      <c r="T263" t="s" s="4">
        <v>749</v>
      </c>
      <c r="U263" t="s" s="4">
        <v>750</v>
      </c>
      <c r="V263" t="s" s="4">
        <v>68</v>
      </c>
    </row>
    <row r="264" ht="45.0" customHeight="true">
      <c r="A264" t="s" s="4">
        <v>893</v>
      </c>
      <c r="B264" t="s" s="4">
        <v>56</v>
      </c>
      <c r="C264" t="s" s="4">
        <v>745</v>
      </c>
      <c r="D264" t="s" s="4">
        <v>746</v>
      </c>
      <c r="E264" t="s" s="4">
        <v>804</v>
      </c>
      <c r="F264" t="s" s="4">
        <v>764</v>
      </c>
      <c r="G264" t="s" s="4">
        <v>667</v>
      </c>
      <c r="H264" t="s" s="4">
        <v>77</v>
      </c>
      <c r="I264" t="s" s="4">
        <v>668</v>
      </c>
      <c r="J264" t="s" s="4">
        <v>669</v>
      </c>
      <c r="K264" t="s" s="4">
        <v>65</v>
      </c>
      <c r="L264" t="s" s="4">
        <v>66</v>
      </c>
      <c r="M264" t="s" s="4">
        <v>67</v>
      </c>
      <c r="N264" t="s" s="4">
        <v>67</v>
      </c>
      <c r="O264" t="s" s="4">
        <v>68</v>
      </c>
      <c r="P264" t="s" s="4">
        <v>68</v>
      </c>
      <c r="Q264" t="s" s="4">
        <v>70</v>
      </c>
      <c r="R264" t="s" s="4">
        <v>530</v>
      </c>
      <c r="S264" t="s" s="4">
        <v>72</v>
      </c>
      <c r="T264" t="s" s="4">
        <v>749</v>
      </c>
      <c r="U264" t="s" s="4">
        <v>750</v>
      </c>
      <c r="V264" t="s" s="4">
        <v>751</v>
      </c>
    </row>
    <row r="265" ht="45.0" customHeight="true">
      <c r="A265" t="s" s="4">
        <v>894</v>
      </c>
      <c r="B265" t="s" s="4">
        <v>56</v>
      </c>
      <c r="C265" t="s" s="4">
        <v>745</v>
      </c>
      <c r="D265" t="s" s="4">
        <v>746</v>
      </c>
      <c r="E265" t="s" s="4">
        <v>747</v>
      </c>
      <c r="F265" t="s" s="4">
        <v>178</v>
      </c>
      <c r="G265" t="s" s="4">
        <v>516</v>
      </c>
      <c r="H265" t="s" s="4">
        <v>77</v>
      </c>
      <c r="I265" t="s" s="4">
        <v>895</v>
      </c>
      <c r="J265" t="s" s="4">
        <v>510</v>
      </c>
      <c r="K265" t="s" s="4">
        <v>65</v>
      </c>
      <c r="L265" t="s" s="4">
        <v>66</v>
      </c>
      <c r="M265" t="s" s="4">
        <v>67</v>
      </c>
      <c r="N265" t="s" s="4">
        <v>67</v>
      </c>
      <c r="O265" t="s" s="4">
        <v>68</v>
      </c>
      <c r="P265" t="s" s="4">
        <v>68</v>
      </c>
      <c r="Q265" t="s" s="4">
        <v>70</v>
      </c>
      <c r="R265" t="s" s="4">
        <v>196</v>
      </c>
      <c r="S265" t="s" s="4">
        <v>72</v>
      </c>
      <c r="T265" t="s" s="4">
        <v>749</v>
      </c>
      <c r="U265" t="s" s="4">
        <v>750</v>
      </c>
      <c r="V265" t="s" s="4">
        <v>751</v>
      </c>
    </row>
    <row r="266" ht="45.0" customHeight="true">
      <c r="A266" t="s" s="4">
        <v>896</v>
      </c>
      <c r="B266" t="s" s="4">
        <v>56</v>
      </c>
      <c r="C266" t="s" s="4">
        <v>745</v>
      </c>
      <c r="D266" t="s" s="4">
        <v>746</v>
      </c>
      <c r="E266" t="s" s="4">
        <v>753</v>
      </c>
      <c r="F266" t="s" s="4">
        <v>178</v>
      </c>
      <c r="G266" t="s" s="4">
        <v>897</v>
      </c>
      <c r="H266" t="s" s="4">
        <v>77</v>
      </c>
      <c r="I266" t="s" s="4">
        <v>898</v>
      </c>
      <c r="J266" t="s" s="4">
        <v>467</v>
      </c>
      <c r="K266" t="s" s="4">
        <v>65</v>
      </c>
      <c r="L266" t="s" s="4">
        <v>80</v>
      </c>
      <c r="M266" t="s" s="4">
        <v>67</v>
      </c>
      <c r="N266" t="s" s="4">
        <v>67</v>
      </c>
      <c r="O266" t="s" s="4">
        <v>68</v>
      </c>
      <c r="P266" t="s" s="4">
        <v>130</v>
      </c>
      <c r="Q266" t="s" s="4">
        <v>70</v>
      </c>
      <c r="R266" t="s" s="4">
        <v>71</v>
      </c>
      <c r="S266" t="s" s="4">
        <v>72</v>
      </c>
      <c r="T266" t="s" s="4">
        <v>749</v>
      </c>
      <c r="U266" t="s" s="4">
        <v>750</v>
      </c>
      <c r="V266" t="s" s="4">
        <v>68</v>
      </c>
    </row>
    <row r="267" ht="45.0" customHeight="true">
      <c r="A267" t="s" s="4">
        <v>899</v>
      </c>
      <c r="B267" t="s" s="4">
        <v>56</v>
      </c>
      <c r="C267" t="s" s="4">
        <v>745</v>
      </c>
      <c r="D267" t="s" s="4">
        <v>746</v>
      </c>
      <c r="E267" t="s" s="4">
        <v>747</v>
      </c>
      <c r="F267" t="s" s="4">
        <v>178</v>
      </c>
      <c r="G267" t="s" s="4">
        <v>582</v>
      </c>
      <c r="H267" t="s" s="4">
        <v>77</v>
      </c>
      <c r="I267" t="s" s="4">
        <v>900</v>
      </c>
      <c r="J267" t="s" s="4">
        <v>584</v>
      </c>
      <c r="K267" t="s" s="4">
        <v>65</v>
      </c>
      <c r="L267" t="s" s="4">
        <v>80</v>
      </c>
      <c r="M267" t="s" s="4">
        <v>67</v>
      </c>
      <c r="N267" t="s" s="4">
        <v>67</v>
      </c>
      <c r="O267" t="s" s="4">
        <v>68</v>
      </c>
      <c r="P267" t="s" s="4">
        <v>67</v>
      </c>
      <c r="Q267" t="s" s="4">
        <v>70</v>
      </c>
      <c r="R267" t="s" s="4">
        <v>196</v>
      </c>
      <c r="S267" t="s" s="4">
        <v>72</v>
      </c>
      <c r="T267" t="s" s="4">
        <v>749</v>
      </c>
      <c r="U267" t="s" s="4">
        <v>750</v>
      </c>
      <c r="V267" t="s" s="4">
        <v>68</v>
      </c>
    </row>
    <row r="268" ht="45.0" customHeight="true">
      <c r="A268" t="s" s="4">
        <v>901</v>
      </c>
      <c r="B268" t="s" s="4">
        <v>56</v>
      </c>
      <c r="C268" t="s" s="4">
        <v>745</v>
      </c>
      <c r="D268" t="s" s="4">
        <v>746</v>
      </c>
      <c r="E268" t="s" s="4">
        <v>747</v>
      </c>
      <c r="F268" t="s" s="4">
        <v>178</v>
      </c>
      <c r="G268" t="s" s="4">
        <v>179</v>
      </c>
      <c r="H268" t="s" s="4">
        <v>77</v>
      </c>
      <c r="I268" t="s" s="4">
        <v>902</v>
      </c>
      <c r="J268" t="s" s="4">
        <v>181</v>
      </c>
      <c r="K268" t="s" s="4">
        <v>65</v>
      </c>
      <c r="L268" t="s" s="4">
        <v>66</v>
      </c>
      <c r="M268" t="s" s="4">
        <v>67</v>
      </c>
      <c r="N268" t="s" s="4">
        <v>67</v>
      </c>
      <c r="O268" t="s" s="4">
        <v>68</v>
      </c>
      <c r="P268" t="s" s="4">
        <v>68</v>
      </c>
      <c r="Q268" t="s" s="4">
        <v>70</v>
      </c>
      <c r="R268" t="s" s="4">
        <v>146</v>
      </c>
      <c r="S268" t="s" s="4">
        <v>72</v>
      </c>
      <c r="T268" t="s" s="4">
        <v>749</v>
      </c>
      <c r="U268" t="s" s="4">
        <v>750</v>
      </c>
      <c r="V268" t="s" s="4">
        <v>751</v>
      </c>
    </row>
    <row r="269" ht="45.0" customHeight="true">
      <c r="A269" t="s" s="4">
        <v>903</v>
      </c>
      <c r="B269" t="s" s="4">
        <v>56</v>
      </c>
      <c r="C269" t="s" s="4">
        <v>745</v>
      </c>
      <c r="D269" t="s" s="4">
        <v>746</v>
      </c>
      <c r="E269" t="s" s="4">
        <v>753</v>
      </c>
      <c r="F269" t="s" s="4">
        <v>178</v>
      </c>
      <c r="G269" t="s" s="4">
        <v>169</v>
      </c>
      <c r="H269" t="s" s="4">
        <v>77</v>
      </c>
      <c r="I269" t="s" s="4">
        <v>904</v>
      </c>
      <c r="J269" t="s" s="4">
        <v>171</v>
      </c>
      <c r="K269" t="s" s="4">
        <v>65</v>
      </c>
      <c r="L269" t="s" s="4">
        <v>66</v>
      </c>
      <c r="M269" t="s" s="4">
        <v>95</v>
      </c>
      <c r="N269" t="s" s="4">
        <v>95</v>
      </c>
      <c r="O269" t="s" s="4">
        <v>68</v>
      </c>
      <c r="P269" t="s" s="4">
        <v>68</v>
      </c>
      <c r="Q269" t="s" s="4">
        <v>70</v>
      </c>
      <c r="R269" t="s" s="4">
        <v>793</v>
      </c>
      <c r="S269" t="s" s="4">
        <v>72</v>
      </c>
      <c r="T269" t="s" s="4">
        <v>749</v>
      </c>
      <c r="U269" t="s" s="4">
        <v>750</v>
      </c>
      <c r="V269" t="s" s="4">
        <v>751</v>
      </c>
    </row>
    <row r="270" ht="45.0" customHeight="true">
      <c r="A270" t="s" s="4">
        <v>905</v>
      </c>
      <c r="B270" t="s" s="4">
        <v>56</v>
      </c>
      <c r="C270" t="s" s="4">
        <v>745</v>
      </c>
      <c r="D270" t="s" s="4">
        <v>746</v>
      </c>
      <c r="E270" t="s" s="4">
        <v>747</v>
      </c>
      <c r="F270" t="s" s="4">
        <v>178</v>
      </c>
      <c r="G270" t="s" s="4">
        <v>292</v>
      </c>
      <c r="H270" t="s" s="4">
        <v>77</v>
      </c>
      <c r="I270" t="s" s="4">
        <v>906</v>
      </c>
      <c r="J270" t="s" s="4">
        <v>294</v>
      </c>
      <c r="K270" t="s" s="4">
        <v>65</v>
      </c>
      <c r="L270" t="s" s="4">
        <v>80</v>
      </c>
      <c r="M270" t="s" s="4">
        <v>67</v>
      </c>
      <c r="N270" t="s" s="4">
        <v>67</v>
      </c>
      <c r="O270" t="s" s="4">
        <v>68</v>
      </c>
      <c r="P270" t="s" s="4">
        <v>195</v>
      </c>
      <c r="Q270" t="s" s="4">
        <v>70</v>
      </c>
      <c r="R270" t="s" s="4">
        <v>196</v>
      </c>
      <c r="S270" t="s" s="4">
        <v>72</v>
      </c>
      <c r="T270" t="s" s="4">
        <v>749</v>
      </c>
      <c r="U270" t="s" s="4">
        <v>750</v>
      </c>
      <c r="V270" t="s" s="4">
        <v>68</v>
      </c>
    </row>
    <row r="271" ht="45.0" customHeight="true">
      <c r="A271" t="s" s="4">
        <v>907</v>
      </c>
      <c r="B271" t="s" s="4">
        <v>56</v>
      </c>
      <c r="C271" t="s" s="4">
        <v>745</v>
      </c>
      <c r="D271" t="s" s="4">
        <v>746</v>
      </c>
      <c r="E271" t="s" s="4">
        <v>753</v>
      </c>
      <c r="F271" t="s" s="4">
        <v>178</v>
      </c>
      <c r="G271" t="s" s="4">
        <v>256</v>
      </c>
      <c r="H271" t="s" s="4">
        <v>77</v>
      </c>
      <c r="I271" t="s" s="4">
        <v>908</v>
      </c>
      <c r="J271" t="s" s="4">
        <v>258</v>
      </c>
      <c r="K271" t="s" s="4">
        <v>65</v>
      </c>
      <c r="L271" t="s" s="4">
        <v>66</v>
      </c>
      <c r="M271" t="s" s="4">
        <v>190</v>
      </c>
      <c r="N271" t="s" s="4">
        <v>190</v>
      </c>
      <c r="O271" t="s" s="4">
        <v>68</v>
      </c>
      <c r="P271" t="s" s="4">
        <v>68</v>
      </c>
      <c r="Q271" t="s" s="4">
        <v>70</v>
      </c>
      <c r="R271" t="s" s="4">
        <v>909</v>
      </c>
      <c r="S271" t="s" s="4">
        <v>72</v>
      </c>
      <c r="T271" t="s" s="4">
        <v>749</v>
      </c>
      <c r="U271" t="s" s="4">
        <v>750</v>
      </c>
      <c r="V271" t="s" s="4">
        <v>751</v>
      </c>
    </row>
    <row r="272" ht="45.0" customHeight="true">
      <c r="A272" t="s" s="4">
        <v>910</v>
      </c>
      <c r="B272" t="s" s="4">
        <v>56</v>
      </c>
      <c r="C272" t="s" s="4">
        <v>745</v>
      </c>
      <c r="D272" t="s" s="4">
        <v>746</v>
      </c>
      <c r="E272" t="s" s="4">
        <v>753</v>
      </c>
      <c r="F272" t="s" s="4">
        <v>178</v>
      </c>
      <c r="G272" t="s" s="4">
        <v>187</v>
      </c>
      <c r="H272" t="s" s="4">
        <v>77</v>
      </c>
      <c r="I272" t="s" s="4">
        <v>911</v>
      </c>
      <c r="J272" t="s" s="4">
        <v>189</v>
      </c>
      <c r="K272" t="s" s="4">
        <v>65</v>
      </c>
      <c r="L272" t="s" s="4">
        <v>66</v>
      </c>
      <c r="M272" t="s" s="4">
        <v>190</v>
      </c>
      <c r="N272" t="s" s="4">
        <v>190</v>
      </c>
      <c r="O272" t="s" s="4">
        <v>68</v>
      </c>
      <c r="P272" t="s" s="4">
        <v>68</v>
      </c>
      <c r="Q272" t="s" s="4">
        <v>70</v>
      </c>
      <c r="R272" t="s" s="4">
        <v>793</v>
      </c>
      <c r="S272" t="s" s="4">
        <v>72</v>
      </c>
      <c r="T272" t="s" s="4">
        <v>749</v>
      </c>
      <c r="U272" t="s" s="4">
        <v>750</v>
      </c>
      <c r="V272" t="s" s="4">
        <v>751</v>
      </c>
    </row>
    <row r="273" ht="45.0" customHeight="true">
      <c r="A273" t="s" s="4">
        <v>912</v>
      </c>
      <c r="B273" t="s" s="4">
        <v>56</v>
      </c>
      <c r="C273" t="s" s="4">
        <v>745</v>
      </c>
      <c r="D273" t="s" s="4">
        <v>746</v>
      </c>
      <c r="E273" t="s" s="4">
        <v>753</v>
      </c>
      <c r="F273" t="s" s="4">
        <v>178</v>
      </c>
      <c r="G273" t="s" s="4">
        <v>480</v>
      </c>
      <c r="H273" t="s" s="4">
        <v>77</v>
      </c>
      <c r="I273" t="s" s="4">
        <v>913</v>
      </c>
      <c r="J273" t="s" s="4">
        <v>482</v>
      </c>
      <c r="K273" t="s" s="4">
        <v>65</v>
      </c>
      <c r="L273" t="s" s="4">
        <v>66</v>
      </c>
      <c r="M273" t="s" s="4">
        <v>95</v>
      </c>
      <c r="N273" t="s" s="4">
        <v>95</v>
      </c>
      <c r="O273" t="s" s="4">
        <v>68</v>
      </c>
      <c r="P273" t="s" s="4">
        <v>68</v>
      </c>
      <c r="Q273" t="s" s="4">
        <v>70</v>
      </c>
      <c r="R273" t="s" s="4">
        <v>96</v>
      </c>
      <c r="S273" t="s" s="4">
        <v>72</v>
      </c>
      <c r="T273" t="s" s="4">
        <v>749</v>
      </c>
      <c r="U273" t="s" s="4">
        <v>750</v>
      </c>
      <c r="V273" t="s" s="4">
        <v>751</v>
      </c>
    </row>
    <row r="274" ht="45.0" customHeight="true">
      <c r="A274" t="s" s="4">
        <v>914</v>
      </c>
      <c r="B274" t="s" s="4">
        <v>56</v>
      </c>
      <c r="C274" t="s" s="4">
        <v>745</v>
      </c>
      <c r="D274" t="s" s="4">
        <v>746</v>
      </c>
      <c r="E274" t="s" s="4">
        <v>747</v>
      </c>
      <c r="F274" t="s" s="4">
        <v>178</v>
      </c>
      <c r="G274" t="s" s="4">
        <v>381</v>
      </c>
      <c r="H274" t="s" s="4">
        <v>77</v>
      </c>
      <c r="I274" t="s" s="4">
        <v>915</v>
      </c>
      <c r="J274" t="s" s="4">
        <v>383</v>
      </c>
      <c r="K274" t="s" s="4">
        <v>65</v>
      </c>
      <c r="L274" t="s" s="4">
        <v>66</v>
      </c>
      <c r="M274" t="s" s="4">
        <v>67</v>
      </c>
      <c r="N274" t="s" s="4">
        <v>67</v>
      </c>
      <c r="O274" t="s" s="4">
        <v>68</v>
      </c>
      <c r="P274" t="s" s="4">
        <v>68</v>
      </c>
      <c r="Q274" t="s" s="4">
        <v>70</v>
      </c>
      <c r="R274" t="s" s="4">
        <v>196</v>
      </c>
      <c r="S274" t="s" s="4">
        <v>72</v>
      </c>
      <c r="T274" t="s" s="4">
        <v>749</v>
      </c>
      <c r="U274" t="s" s="4">
        <v>750</v>
      </c>
      <c r="V274" t="s" s="4">
        <v>751</v>
      </c>
    </row>
    <row r="275" ht="45.0" customHeight="true">
      <c r="A275" t="s" s="4">
        <v>916</v>
      </c>
      <c r="B275" t="s" s="4">
        <v>56</v>
      </c>
      <c r="C275" t="s" s="4">
        <v>745</v>
      </c>
      <c r="D275" t="s" s="4">
        <v>746</v>
      </c>
      <c r="E275" t="s" s="4">
        <v>753</v>
      </c>
      <c r="F275" t="s" s="4">
        <v>178</v>
      </c>
      <c r="G275" t="s" s="4">
        <v>501</v>
      </c>
      <c r="H275" t="s" s="4">
        <v>77</v>
      </c>
      <c r="I275" t="s" s="4">
        <v>917</v>
      </c>
      <c r="J275" t="s" s="4">
        <v>918</v>
      </c>
      <c r="K275" t="s" s="4">
        <v>65</v>
      </c>
      <c r="L275" t="s" s="4">
        <v>80</v>
      </c>
      <c r="M275" t="s" s="4">
        <v>67</v>
      </c>
      <c r="N275" t="s" s="4">
        <v>67</v>
      </c>
      <c r="O275" t="s" s="4">
        <v>68</v>
      </c>
      <c r="P275" t="s" s="4">
        <v>130</v>
      </c>
      <c r="Q275" t="s" s="4">
        <v>70</v>
      </c>
      <c r="R275" t="s" s="4">
        <v>71</v>
      </c>
      <c r="S275" t="s" s="4">
        <v>72</v>
      </c>
      <c r="T275" t="s" s="4">
        <v>749</v>
      </c>
      <c r="U275" t="s" s="4">
        <v>750</v>
      </c>
      <c r="V275" t="s" s="4">
        <v>68</v>
      </c>
    </row>
    <row r="276" ht="45.0" customHeight="true">
      <c r="A276" t="s" s="4">
        <v>919</v>
      </c>
      <c r="B276" t="s" s="4">
        <v>56</v>
      </c>
      <c r="C276" t="s" s="4">
        <v>745</v>
      </c>
      <c r="D276" t="s" s="4">
        <v>746</v>
      </c>
      <c r="E276" t="s" s="4">
        <v>753</v>
      </c>
      <c r="F276" t="s" s="4">
        <v>178</v>
      </c>
      <c r="G276" t="s" s="4">
        <v>469</v>
      </c>
      <c r="H276" t="s" s="4">
        <v>77</v>
      </c>
      <c r="I276" t="s" s="4">
        <v>470</v>
      </c>
      <c r="J276" t="s" s="4">
        <v>471</v>
      </c>
      <c r="K276" t="s" s="4">
        <v>65</v>
      </c>
      <c r="L276" t="s" s="4">
        <v>66</v>
      </c>
      <c r="M276" t="s" s="4">
        <v>67</v>
      </c>
      <c r="N276" t="s" s="4">
        <v>67</v>
      </c>
      <c r="O276" t="s" s="4">
        <v>68</v>
      </c>
      <c r="P276" t="s" s="4">
        <v>68</v>
      </c>
      <c r="Q276" t="s" s="4">
        <v>70</v>
      </c>
      <c r="R276" t="s" s="4">
        <v>71</v>
      </c>
      <c r="S276" t="s" s="4">
        <v>72</v>
      </c>
      <c r="T276" t="s" s="4">
        <v>749</v>
      </c>
      <c r="U276" t="s" s="4">
        <v>750</v>
      </c>
      <c r="V276" t="s" s="4">
        <v>751</v>
      </c>
    </row>
    <row r="277" ht="45.0" customHeight="true">
      <c r="A277" t="s" s="4">
        <v>920</v>
      </c>
      <c r="B277" t="s" s="4">
        <v>56</v>
      </c>
      <c r="C277" t="s" s="4">
        <v>745</v>
      </c>
      <c r="D277" t="s" s="4">
        <v>746</v>
      </c>
      <c r="E277" t="s" s="4">
        <v>753</v>
      </c>
      <c r="F277" t="s" s="4">
        <v>178</v>
      </c>
      <c r="G277" t="s" s="4">
        <v>457</v>
      </c>
      <c r="H277" t="s" s="4">
        <v>77</v>
      </c>
      <c r="I277" t="s" s="4">
        <v>458</v>
      </c>
      <c r="J277" t="s" s="4">
        <v>459</v>
      </c>
      <c r="K277" t="s" s="4">
        <v>65</v>
      </c>
      <c r="L277" t="s" s="4">
        <v>66</v>
      </c>
      <c r="M277" t="s" s="4">
        <v>67</v>
      </c>
      <c r="N277" t="s" s="4">
        <v>67</v>
      </c>
      <c r="O277" t="s" s="4">
        <v>68</v>
      </c>
      <c r="P277" t="s" s="4">
        <v>68</v>
      </c>
      <c r="Q277" t="s" s="4">
        <v>70</v>
      </c>
      <c r="R277" t="s" s="4">
        <v>71</v>
      </c>
      <c r="S277" t="s" s="4">
        <v>72</v>
      </c>
      <c r="T277" t="s" s="4">
        <v>749</v>
      </c>
      <c r="U277" t="s" s="4">
        <v>750</v>
      </c>
      <c r="V277" t="s" s="4">
        <v>751</v>
      </c>
    </row>
    <row r="278" ht="45.0" customHeight="true">
      <c r="A278" t="s" s="4">
        <v>921</v>
      </c>
      <c r="B278" t="s" s="4">
        <v>56</v>
      </c>
      <c r="C278" t="s" s="4">
        <v>745</v>
      </c>
      <c r="D278" t="s" s="4">
        <v>746</v>
      </c>
      <c r="E278" t="s" s="4">
        <v>747</v>
      </c>
      <c r="F278" t="s" s="4">
        <v>178</v>
      </c>
      <c r="G278" t="s" s="4">
        <v>567</v>
      </c>
      <c r="H278" t="s" s="4">
        <v>77</v>
      </c>
      <c r="I278" t="s" s="4">
        <v>922</v>
      </c>
      <c r="J278" t="s" s="4">
        <v>569</v>
      </c>
      <c r="K278" t="s" s="4">
        <v>65</v>
      </c>
      <c r="L278" t="s" s="4">
        <v>80</v>
      </c>
      <c r="M278" t="s" s="4">
        <v>67</v>
      </c>
      <c r="N278" t="s" s="4">
        <v>67</v>
      </c>
      <c r="O278" t="s" s="4">
        <v>68</v>
      </c>
      <c r="P278" t="s" s="4">
        <v>67</v>
      </c>
      <c r="Q278" t="s" s="4">
        <v>70</v>
      </c>
      <c r="R278" t="s" s="4">
        <v>196</v>
      </c>
      <c r="S278" t="s" s="4">
        <v>72</v>
      </c>
      <c r="T278" t="s" s="4">
        <v>749</v>
      </c>
      <c r="U278" t="s" s="4">
        <v>750</v>
      </c>
      <c r="V278" t="s" s="4">
        <v>68</v>
      </c>
    </row>
    <row r="279" ht="45.0" customHeight="true">
      <c r="A279" t="s" s="4">
        <v>923</v>
      </c>
      <c r="B279" t="s" s="4">
        <v>56</v>
      </c>
      <c r="C279" t="s" s="4">
        <v>745</v>
      </c>
      <c r="D279" t="s" s="4">
        <v>746</v>
      </c>
      <c r="E279" t="s" s="4">
        <v>753</v>
      </c>
      <c r="F279" t="s" s="4">
        <v>178</v>
      </c>
      <c r="G279" t="s" s="4">
        <v>473</v>
      </c>
      <c r="H279" t="s" s="4">
        <v>77</v>
      </c>
      <c r="I279" t="s" s="4">
        <v>924</v>
      </c>
      <c r="J279" t="s" s="4">
        <v>475</v>
      </c>
      <c r="K279" t="s" s="4">
        <v>65</v>
      </c>
      <c r="L279" t="s" s="4">
        <v>80</v>
      </c>
      <c r="M279" t="s" s="4">
        <v>67</v>
      </c>
      <c r="N279" t="s" s="4">
        <v>67</v>
      </c>
      <c r="O279" t="s" s="4">
        <v>68</v>
      </c>
      <c r="P279" t="s" s="4">
        <v>130</v>
      </c>
      <c r="Q279" t="s" s="4">
        <v>70</v>
      </c>
      <c r="R279" t="s" s="4">
        <v>71</v>
      </c>
      <c r="S279" t="s" s="4">
        <v>72</v>
      </c>
      <c r="T279" t="s" s="4">
        <v>749</v>
      </c>
      <c r="U279" t="s" s="4">
        <v>750</v>
      </c>
      <c r="V279" t="s" s="4">
        <v>68</v>
      </c>
    </row>
    <row r="280" ht="45.0" customHeight="true">
      <c r="A280" t="s" s="4">
        <v>925</v>
      </c>
      <c r="B280" t="s" s="4">
        <v>56</v>
      </c>
      <c r="C280" t="s" s="4">
        <v>745</v>
      </c>
      <c r="D280" t="s" s="4">
        <v>746</v>
      </c>
      <c r="E280" t="s" s="4">
        <v>753</v>
      </c>
      <c r="F280" t="s" s="4">
        <v>178</v>
      </c>
      <c r="G280" t="s" s="4">
        <v>546</v>
      </c>
      <c r="H280" t="s" s="4">
        <v>77</v>
      </c>
      <c r="I280" t="s" s="4">
        <v>926</v>
      </c>
      <c r="J280" t="s" s="4">
        <v>548</v>
      </c>
      <c r="K280" t="s" s="4">
        <v>65</v>
      </c>
      <c r="L280" t="s" s="4">
        <v>80</v>
      </c>
      <c r="M280" t="s" s="4">
        <v>67</v>
      </c>
      <c r="N280" t="s" s="4">
        <v>67</v>
      </c>
      <c r="O280" t="s" s="4">
        <v>68</v>
      </c>
      <c r="P280" t="s" s="4">
        <v>927</v>
      </c>
      <c r="Q280" t="s" s="4">
        <v>70</v>
      </c>
      <c r="R280" t="s" s="4">
        <v>71</v>
      </c>
      <c r="S280" t="s" s="4">
        <v>72</v>
      </c>
      <c r="T280" t="s" s="4">
        <v>749</v>
      </c>
      <c r="U280" t="s" s="4">
        <v>750</v>
      </c>
      <c r="V280" t="s" s="4">
        <v>68</v>
      </c>
    </row>
    <row r="281" ht="45.0" customHeight="true">
      <c r="A281" t="s" s="4">
        <v>928</v>
      </c>
      <c r="B281" t="s" s="4">
        <v>56</v>
      </c>
      <c r="C281" t="s" s="4">
        <v>745</v>
      </c>
      <c r="D281" t="s" s="4">
        <v>746</v>
      </c>
      <c r="E281" t="s" s="4">
        <v>753</v>
      </c>
      <c r="F281" t="s" s="4">
        <v>178</v>
      </c>
      <c r="G281" t="s" s="4">
        <v>198</v>
      </c>
      <c r="H281" t="s" s="4">
        <v>77</v>
      </c>
      <c r="I281" t="s" s="4">
        <v>199</v>
      </c>
      <c r="J281" t="s" s="4">
        <v>200</v>
      </c>
      <c r="K281" t="s" s="4">
        <v>65</v>
      </c>
      <c r="L281" t="s" s="4">
        <v>66</v>
      </c>
      <c r="M281" t="s" s="4">
        <v>67</v>
      </c>
      <c r="N281" t="s" s="4">
        <v>67</v>
      </c>
      <c r="O281" t="s" s="4">
        <v>68</v>
      </c>
      <c r="P281" t="s" s="4">
        <v>68</v>
      </c>
      <c r="Q281" t="s" s="4">
        <v>70</v>
      </c>
      <c r="R281" t="s" s="4">
        <v>71</v>
      </c>
      <c r="S281" t="s" s="4">
        <v>72</v>
      </c>
      <c r="T281" t="s" s="4">
        <v>749</v>
      </c>
      <c r="U281" t="s" s="4">
        <v>750</v>
      </c>
      <c r="V281" t="s" s="4">
        <v>751</v>
      </c>
    </row>
    <row r="282" ht="45.0" customHeight="true">
      <c r="A282" t="s" s="4">
        <v>929</v>
      </c>
      <c r="B282" t="s" s="4">
        <v>56</v>
      </c>
      <c r="C282" t="s" s="4">
        <v>745</v>
      </c>
      <c r="D282" t="s" s="4">
        <v>746</v>
      </c>
      <c r="E282" t="s" s="4">
        <v>753</v>
      </c>
      <c r="F282" t="s" s="4">
        <v>178</v>
      </c>
      <c r="G282" t="s" s="4">
        <v>215</v>
      </c>
      <c r="H282" t="s" s="4">
        <v>77</v>
      </c>
      <c r="I282" t="s" s="4">
        <v>216</v>
      </c>
      <c r="J282" t="s" s="4">
        <v>217</v>
      </c>
      <c r="K282" t="s" s="4">
        <v>65</v>
      </c>
      <c r="L282" t="s" s="4">
        <v>66</v>
      </c>
      <c r="M282" t="s" s="4">
        <v>67</v>
      </c>
      <c r="N282" t="s" s="4">
        <v>67</v>
      </c>
      <c r="O282" t="s" s="4">
        <v>68</v>
      </c>
      <c r="P282" t="s" s="4">
        <v>68</v>
      </c>
      <c r="Q282" t="s" s="4">
        <v>70</v>
      </c>
      <c r="R282" t="s" s="4">
        <v>71</v>
      </c>
      <c r="S282" t="s" s="4">
        <v>72</v>
      </c>
      <c r="T282" t="s" s="4">
        <v>749</v>
      </c>
      <c r="U282" t="s" s="4">
        <v>750</v>
      </c>
      <c r="V282" t="s" s="4">
        <v>751</v>
      </c>
    </row>
    <row r="283" ht="45.0" customHeight="true">
      <c r="A283" t="s" s="4">
        <v>930</v>
      </c>
      <c r="B283" t="s" s="4">
        <v>56</v>
      </c>
      <c r="C283" t="s" s="4">
        <v>745</v>
      </c>
      <c r="D283" t="s" s="4">
        <v>746</v>
      </c>
      <c r="E283" t="s" s="4">
        <v>804</v>
      </c>
      <c r="F283" t="s" s="4">
        <v>764</v>
      </c>
      <c r="G283" t="s" s="4">
        <v>663</v>
      </c>
      <c r="H283" t="s" s="4">
        <v>77</v>
      </c>
      <c r="I283" t="s" s="4">
        <v>664</v>
      </c>
      <c r="J283" t="s" s="4">
        <v>665</v>
      </c>
      <c r="K283" t="s" s="4">
        <v>65</v>
      </c>
      <c r="L283" t="s" s="4">
        <v>66</v>
      </c>
      <c r="M283" t="s" s="4">
        <v>67</v>
      </c>
      <c r="N283" t="s" s="4">
        <v>67</v>
      </c>
      <c r="O283" t="s" s="4">
        <v>68</v>
      </c>
      <c r="P283" t="s" s="4">
        <v>68</v>
      </c>
      <c r="Q283" t="s" s="4">
        <v>70</v>
      </c>
      <c r="R283" t="s" s="4">
        <v>594</v>
      </c>
      <c r="S283" t="s" s="4">
        <v>72</v>
      </c>
      <c r="T283" t="s" s="4">
        <v>749</v>
      </c>
      <c r="U283" t="s" s="4">
        <v>750</v>
      </c>
      <c r="V283" t="s" s="4">
        <v>751</v>
      </c>
    </row>
    <row r="284" ht="45.0" customHeight="true">
      <c r="A284" t="s" s="4">
        <v>931</v>
      </c>
      <c r="B284" t="s" s="4">
        <v>56</v>
      </c>
      <c r="C284" t="s" s="4">
        <v>745</v>
      </c>
      <c r="D284" t="s" s="4">
        <v>746</v>
      </c>
      <c r="E284" t="s" s="4">
        <v>804</v>
      </c>
      <c r="F284" t="s" s="4">
        <v>764</v>
      </c>
      <c r="G284" t="s" s="4">
        <v>732</v>
      </c>
      <c r="H284" t="s" s="4">
        <v>77</v>
      </c>
      <c r="I284" t="s" s="4">
        <v>733</v>
      </c>
      <c r="J284" t="s" s="4">
        <v>734</v>
      </c>
      <c r="K284" t="s" s="4">
        <v>65</v>
      </c>
      <c r="L284" t="s" s="4">
        <v>80</v>
      </c>
      <c r="M284" t="s" s="4">
        <v>67</v>
      </c>
      <c r="N284" t="s" s="4">
        <v>67</v>
      </c>
      <c r="O284" t="s" s="4">
        <v>68</v>
      </c>
      <c r="P284" t="s" s="4">
        <v>932</v>
      </c>
      <c r="Q284" t="s" s="4">
        <v>70</v>
      </c>
      <c r="R284" t="s" s="4">
        <v>594</v>
      </c>
      <c r="S284" t="s" s="4">
        <v>72</v>
      </c>
      <c r="T284" t="s" s="4">
        <v>749</v>
      </c>
      <c r="U284" t="s" s="4">
        <v>750</v>
      </c>
      <c r="V284" t="s" s="4">
        <v>68</v>
      </c>
    </row>
    <row r="285" ht="45.0" customHeight="true">
      <c r="A285" t="s" s="4">
        <v>933</v>
      </c>
      <c r="B285" t="s" s="4">
        <v>56</v>
      </c>
      <c r="C285" t="s" s="4">
        <v>745</v>
      </c>
      <c r="D285" t="s" s="4">
        <v>746</v>
      </c>
      <c r="E285" t="s" s="4">
        <v>747</v>
      </c>
      <c r="F285" t="s" s="4">
        <v>178</v>
      </c>
      <c r="G285" t="s" s="4">
        <v>143</v>
      </c>
      <c r="H285" t="s" s="4">
        <v>77</v>
      </c>
      <c r="I285" t="s" s="4">
        <v>934</v>
      </c>
      <c r="J285" t="s" s="4">
        <v>145</v>
      </c>
      <c r="K285" t="s" s="4">
        <v>65</v>
      </c>
      <c r="L285" t="s" s="4">
        <v>66</v>
      </c>
      <c r="M285" t="s" s="4">
        <v>67</v>
      </c>
      <c r="N285" t="s" s="4">
        <v>67</v>
      </c>
      <c r="O285" t="s" s="4">
        <v>68</v>
      </c>
      <c r="P285" t="s" s="4">
        <v>68</v>
      </c>
      <c r="Q285" t="s" s="4">
        <v>70</v>
      </c>
      <c r="R285" t="s" s="4">
        <v>196</v>
      </c>
      <c r="S285" t="s" s="4">
        <v>72</v>
      </c>
      <c r="T285" t="s" s="4">
        <v>749</v>
      </c>
      <c r="U285" t="s" s="4">
        <v>750</v>
      </c>
      <c r="V285" t="s" s="4">
        <v>751</v>
      </c>
    </row>
    <row r="286" ht="45.0" customHeight="true">
      <c r="A286" t="s" s="4">
        <v>935</v>
      </c>
      <c r="B286" t="s" s="4">
        <v>56</v>
      </c>
      <c r="C286" t="s" s="4">
        <v>745</v>
      </c>
      <c r="D286" t="s" s="4">
        <v>746</v>
      </c>
      <c r="E286" t="s" s="4">
        <v>747</v>
      </c>
      <c r="F286" t="s" s="4">
        <v>178</v>
      </c>
      <c r="G286" t="s" s="4">
        <v>342</v>
      </c>
      <c r="H286" t="s" s="4">
        <v>77</v>
      </c>
      <c r="I286" t="s" s="4">
        <v>936</v>
      </c>
      <c r="J286" t="s" s="4">
        <v>344</v>
      </c>
      <c r="K286" t="s" s="4">
        <v>65</v>
      </c>
      <c r="L286" t="s" s="4">
        <v>66</v>
      </c>
      <c r="M286" t="s" s="4">
        <v>67</v>
      </c>
      <c r="N286" t="s" s="4">
        <v>67</v>
      </c>
      <c r="O286" t="s" s="4">
        <v>68</v>
      </c>
      <c r="P286" t="s" s="4">
        <v>68</v>
      </c>
      <c r="Q286" t="s" s="4">
        <v>70</v>
      </c>
      <c r="R286" t="s" s="4">
        <v>146</v>
      </c>
      <c r="S286" t="s" s="4">
        <v>72</v>
      </c>
      <c r="T286" t="s" s="4">
        <v>749</v>
      </c>
      <c r="U286" t="s" s="4">
        <v>750</v>
      </c>
      <c r="V286" t="s" s="4">
        <v>751</v>
      </c>
    </row>
    <row r="287" ht="45.0" customHeight="true">
      <c r="A287" t="s" s="4">
        <v>937</v>
      </c>
      <c r="B287" t="s" s="4">
        <v>56</v>
      </c>
      <c r="C287" t="s" s="4">
        <v>745</v>
      </c>
      <c r="D287" t="s" s="4">
        <v>746</v>
      </c>
      <c r="E287" t="s" s="4">
        <v>747</v>
      </c>
      <c r="F287" t="s" s="4">
        <v>178</v>
      </c>
      <c r="G287" t="s" s="4">
        <v>498</v>
      </c>
      <c r="H287" t="s" s="4">
        <v>77</v>
      </c>
      <c r="I287" t="s" s="4">
        <v>938</v>
      </c>
      <c r="J287" t="s" s="4">
        <v>383</v>
      </c>
      <c r="K287" t="s" s="4">
        <v>65</v>
      </c>
      <c r="L287" t="s" s="4">
        <v>80</v>
      </c>
      <c r="M287" t="s" s="4">
        <v>67</v>
      </c>
      <c r="N287" t="s" s="4">
        <v>67</v>
      </c>
      <c r="O287" t="s" s="4">
        <v>68</v>
      </c>
      <c r="P287" t="s" s="4">
        <v>195</v>
      </c>
      <c r="Q287" t="s" s="4">
        <v>70</v>
      </c>
      <c r="R287" t="s" s="4">
        <v>196</v>
      </c>
      <c r="S287" t="s" s="4">
        <v>72</v>
      </c>
      <c r="T287" t="s" s="4">
        <v>749</v>
      </c>
      <c r="U287" t="s" s="4">
        <v>750</v>
      </c>
      <c r="V287" t="s" s="4">
        <v>68</v>
      </c>
    </row>
    <row r="288" ht="45.0" customHeight="true">
      <c r="A288" t="s" s="4">
        <v>939</v>
      </c>
      <c r="B288" t="s" s="4">
        <v>56</v>
      </c>
      <c r="C288" t="s" s="4">
        <v>745</v>
      </c>
      <c r="D288" t="s" s="4">
        <v>746</v>
      </c>
      <c r="E288" t="s" s="4">
        <v>747</v>
      </c>
      <c r="F288" t="s" s="4">
        <v>178</v>
      </c>
      <c r="G288" t="s" s="4">
        <v>192</v>
      </c>
      <c r="H288" t="s" s="4">
        <v>77</v>
      </c>
      <c r="I288" t="s" s="4">
        <v>940</v>
      </c>
      <c r="J288" t="s" s="4">
        <v>194</v>
      </c>
      <c r="K288" t="s" s="4">
        <v>65</v>
      </c>
      <c r="L288" t="s" s="4">
        <v>80</v>
      </c>
      <c r="M288" t="s" s="4">
        <v>67</v>
      </c>
      <c r="N288" t="s" s="4">
        <v>67</v>
      </c>
      <c r="O288" t="s" s="4">
        <v>68</v>
      </c>
      <c r="P288" t="s" s="4">
        <v>290</v>
      </c>
      <c r="Q288" t="s" s="4">
        <v>70</v>
      </c>
      <c r="R288" t="s" s="4">
        <v>196</v>
      </c>
      <c r="S288" t="s" s="4">
        <v>72</v>
      </c>
      <c r="T288" t="s" s="4">
        <v>749</v>
      </c>
      <c r="U288" t="s" s="4">
        <v>750</v>
      </c>
      <c r="V288" t="s" s="4">
        <v>68</v>
      </c>
    </row>
    <row r="289" ht="45.0" customHeight="true">
      <c r="A289" t="s" s="4">
        <v>941</v>
      </c>
      <c r="B289" t="s" s="4">
        <v>56</v>
      </c>
      <c r="C289" t="s" s="4">
        <v>745</v>
      </c>
      <c r="D289" t="s" s="4">
        <v>746</v>
      </c>
      <c r="E289" t="s" s="4">
        <v>753</v>
      </c>
      <c r="F289" t="s" s="4">
        <v>178</v>
      </c>
      <c r="G289" t="s" s="4">
        <v>127</v>
      </c>
      <c r="H289" t="s" s="4">
        <v>77</v>
      </c>
      <c r="I289" t="s" s="4">
        <v>942</v>
      </c>
      <c r="J289" t="s" s="4">
        <v>129</v>
      </c>
      <c r="K289" t="s" s="4">
        <v>65</v>
      </c>
      <c r="L289" t="s" s="4">
        <v>80</v>
      </c>
      <c r="M289" t="s" s="4">
        <v>943</v>
      </c>
      <c r="N289" t="s" s="4">
        <v>943</v>
      </c>
      <c r="O289" t="s" s="4">
        <v>68</v>
      </c>
      <c r="P289" t="s" s="4">
        <v>944</v>
      </c>
      <c r="Q289" t="s" s="4">
        <v>70</v>
      </c>
      <c r="R289" t="s" s="4">
        <v>96</v>
      </c>
      <c r="S289" t="s" s="4">
        <v>72</v>
      </c>
      <c r="T289" t="s" s="4">
        <v>749</v>
      </c>
      <c r="U289" t="s" s="4">
        <v>750</v>
      </c>
      <c r="V289" t="s" s="4">
        <v>68</v>
      </c>
    </row>
    <row r="290" ht="45.0" customHeight="true">
      <c r="A290" t="s" s="4">
        <v>945</v>
      </c>
      <c r="B290" t="s" s="4">
        <v>56</v>
      </c>
      <c r="C290" t="s" s="4">
        <v>745</v>
      </c>
      <c r="D290" t="s" s="4">
        <v>746</v>
      </c>
      <c r="E290" t="s" s="4">
        <v>753</v>
      </c>
      <c r="F290" t="s" s="4">
        <v>178</v>
      </c>
      <c r="G290" t="s" s="4">
        <v>505</v>
      </c>
      <c r="H290" t="s" s="4">
        <v>77</v>
      </c>
      <c r="I290" t="s" s="4">
        <v>946</v>
      </c>
      <c r="J290" t="s" s="4">
        <v>490</v>
      </c>
      <c r="K290" t="s" s="4">
        <v>65</v>
      </c>
      <c r="L290" t="s" s="4">
        <v>66</v>
      </c>
      <c r="M290" t="s" s="4">
        <v>67</v>
      </c>
      <c r="N290" t="s" s="4">
        <v>67</v>
      </c>
      <c r="O290" t="s" s="4">
        <v>68</v>
      </c>
      <c r="P290" t="s" s="4">
        <v>68</v>
      </c>
      <c r="Q290" t="s" s="4">
        <v>70</v>
      </c>
      <c r="R290" t="s" s="4">
        <v>71</v>
      </c>
      <c r="S290" t="s" s="4">
        <v>72</v>
      </c>
      <c r="T290" t="s" s="4">
        <v>749</v>
      </c>
      <c r="U290" t="s" s="4">
        <v>750</v>
      </c>
      <c r="V290" t="s" s="4">
        <v>751</v>
      </c>
    </row>
    <row r="291" ht="45.0" customHeight="true">
      <c r="A291" t="s" s="4">
        <v>947</v>
      </c>
      <c r="B291" t="s" s="4">
        <v>56</v>
      </c>
      <c r="C291" t="s" s="4">
        <v>745</v>
      </c>
      <c r="D291" t="s" s="4">
        <v>746</v>
      </c>
      <c r="E291" t="s" s="4">
        <v>753</v>
      </c>
      <c r="F291" t="s" s="4">
        <v>178</v>
      </c>
      <c r="G291" t="s" s="4">
        <v>484</v>
      </c>
      <c r="H291" t="s" s="4">
        <v>77</v>
      </c>
      <c r="I291" t="s" s="4">
        <v>948</v>
      </c>
      <c r="J291" t="s" s="4">
        <v>949</v>
      </c>
      <c r="K291" t="s" s="4">
        <v>65</v>
      </c>
      <c r="L291" t="s" s="4">
        <v>80</v>
      </c>
      <c r="M291" t="s" s="4">
        <v>67</v>
      </c>
      <c r="N291" t="s" s="4">
        <v>67</v>
      </c>
      <c r="O291" t="s" s="4">
        <v>68</v>
      </c>
      <c r="P291" t="s" s="4">
        <v>130</v>
      </c>
      <c r="Q291" t="s" s="4">
        <v>70</v>
      </c>
      <c r="R291" t="s" s="4">
        <v>71</v>
      </c>
      <c r="S291" t="s" s="4">
        <v>72</v>
      </c>
      <c r="T291" t="s" s="4">
        <v>749</v>
      </c>
      <c r="U291" t="s" s="4">
        <v>750</v>
      </c>
      <c r="V291" t="s" s="4">
        <v>68</v>
      </c>
    </row>
    <row r="292" ht="45.0" customHeight="true">
      <c r="A292" t="s" s="4">
        <v>950</v>
      </c>
      <c r="B292" t="s" s="4">
        <v>56</v>
      </c>
      <c r="C292" t="s" s="4">
        <v>745</v>
      </c>
      <c r="D292" t="s" s="4">
        <v>746</v>
      </c>
      <c r="E292" t="s" s="4">
        <v>753</v>
      </c>
      <c r="F292" t="s" s="4">
        <v>178</v>
      </c>
      <c r="G292" t="s" s="4">
        <v>202</v>
      </c>
      <c r="H292" t="s" s="4">
        <v>77</v>
      </c>
      <c r="I292" t="s" s="4">
        <v>951</v>
      </c>
      <c r="J292" t="s" s="4">
        <v>204</v>
      </c>
      <c r="K292" t="s" s="4">
        <v>65</v>
      </c>
      <c r="L292" t="s" s="4">
        <v>66</v>
      </c>
      <c r="M292" t="s" s="4">
        <v>190</v>
      </c>
      <c r="N292" t="s" s="4">
        <v>190</v>
      </c>
      <c r="O292" t="s" s="4">
        <v>68</v>
      </c>
      <c r="P292" t="s" s="4">
        <v>68</v>
      </c>
      <c r="Q292" t="s" s="4">
        <v>70</v>
      </c>
      <c r="R292" t="s" s="4">
        <v>205</v>
      </c>
      <c r="S292" t="s" s="4">
        <v>72</v>
      </c>
      <c r="T292" t="s" s="4">
        <v>749</v>
      </c>
      <c r="U292" t="s" s="4">
        <v>750</v>
      </c>
      <c r="V292" t="s" s="4">
        <v>751</v>
      </c>
    </row>
    <row r="293" ht="45.0" customHeight="true">
      <c r="A293" t="s" s="4">
        <v>952</v>
      </c>
      <c r="B293" t="s" s="4">
        <v>56</v>
      </c>
      <c r="C293" t="s" s="4">
        <v>745</v>
      </c>
      <c r="D293" t="s" s="4">
        <v>746</v>
      </c>
      <c r="E293" t="s" s="4">
        <v>753</v>
      </c>
      <c r="F293" t="s" s="4">
        <v>178</v>
      </c>
      <c r="G293" t="s" s="4">
        <v>559</v>
      </c>
      <c r="H293" t="s" s="4">
        <v>62</v>
      </c>
      <c r="I293" t="s" s="4">
        <v>953</v>
      </c>
      <c r="J293" t="s" s="4">
        <v>954</v>
      </c>
      <c r="K293" t="s" s="4">
        <v>65</v>
      </c>
      <c r="L293" t="s" s="4">
        <v>66</v>
      </c>
      <c r="M293" t="s" s="4">
        <v>67</v>
      </c>
      <c r="N293" t="s" s="4">
        <v>67</v>
      </c>
      <c r="O293" t="s" s="4">
        <v>68</v>
      </c>
      <c r="P293" t="s" s="4">
        <v>68</v>
      </c>
      <c r="Q293" t="s" s="4">
        <v>70</v>
      </c>
      <c r="R293" t="s" s="4">
        <v>71</v>
      </c>
      <c r="S293" t="s" s="4">
        <v>72</v>
      </c>
      <c r="T293" t="s" s="4">
        <v>749</v>
      </c>
      <c r="U293" t="s" s="4">
        <v>750</v>
      </c>
      <c r="V293" t="s" s="4">
        <v>751</v>
      </c>
    </row>
    <row r="294" ht="45.0" customHeight="true">
      <c r="A294" t="s" s="4">
        <v>955</v>
      </c>
      <c r="B294" t="s" s="4">
        <v>56</v>
      </c>
      <c r="C294" t="s" s="4">
        <v>745</v>
      </c>
      <c r="D294" t="s" s="4">
        <v>746</v>
      </c>
      <c r="E294" t="s" s="4">
        <v>747</v>
      </c>
      <c r="F294" t="s" s="4">
        <v>178</v>
      </c>
      <c r="G294" t="s" s="4">
        <v>574</v>
      </c>
      <c r="H294" t="s" s="4">
        <v>77</v>
      </c>
      <c r="I294" t="s" s="4">
        <v>956</v>
      </c>
      <c r="J294" t="s" s="4">
        <v>194</v>
      </c>
      <c r="K294" t="s" s="4">
        <v>65</v>
      </c>
      <c r="L294" t="s" s="4">
        <v>80</v>
      </c>
      <c r="M294" t="s" s="4">
        <v>67</v>
      </c>
      <c r="N294" t="s" s="4">
        <v>67</v>
      </c>
      <c r="O294" t="s" s="4">
        <v>68</v>
      </c>
      <c r="P294" t="s" s="4">
        <v>95</v>
      </c>
      <c r="Q294" t="s" s="4">
        <v>70</v>
      </c>
      <c r="R294" t="s" s="4">
        <v>196</v>
      </c>
      <c r="S294" t="s" s="4">
        <v>72</v>
      </c>
      <c r="T294" t="s" s="4">
        <v>749</v>
      </c>
      <c r="U294" t="s" s="4">
        <v>750</v>
      </c>
      <c r="V294" t="s" s="4">
        <v>68</v>
      </c>
    </row>
    <row r="295" ht="45.0" customHeight="true">
      <c r="A295" t="s" s="4">
        <v>957</v>
      </c>
      <c r="B295" t="s" s="4">
        <v>56</v>
      </c>
      <c r="C295" t="s" s="4">
        <v>745</v>
      </c>
      <c r="D295" t="s" s="4">
        <v>746</v>
      </c>
      <c r="E295" t="s" s="4">
        <v>747</v>
      </c>
      <c r="F295" t="s" s="4">
        <v>178</v>
      </c>
      <c r="G295" t="s" s="4">
        <v>461</v>
      </c>
      <c r="H295" t="s" s="4">
        <v>77</v>
      </c>
      <c r="I295" t="s" s="4">
        <v>958</v>
      </c>
      <c r="J295" t="s" s="4">
        <v>463</v>
      </c>
      <c r="K295" t="s" s="4">
        <v>65</v>
      </c>
      <c r="L295" t="s" s="4">
        <v>80</v>
      </c>
      <c r="M295" t="s" s="4">
        <v>67</v>
      </c>
      <c r="N295" t="s" s="4">
        <v>67</v>
      </c>
      <c r="O295" t="s" s="4">
        <v>68</v>
      </c>
      <c r="P295" t="s" s="4">
        <v>95</v>
      </c>
      <c r="Q295" t="s" s="4">
        <v>70</v>
      </c>
      <c r="R295" t="s" s="4">
        <v>196</v>
      </c>
      <c r="S295" t="s" s="4">
        <v>72</v>
      </c>
      <c r="T295" t="s" s="4">
        <v>749</v>
      </c>
      <c r="U295" t="s" s="4">
        <v>750</v>
      </c>
      <c r="V295" t="s" s="4">
        <v>68</v>
      </c>
    </row>
    <row r="296" ht="45.0" customHeight="true">
      <c r="A296" t="s" s="4">
        <v>959</v>
      </c>
      <c r="B296" t="s" s="4">
        <v>56</v>
      </c>
      <c r="C296" t="s" s="4">
        <v>745</v>
      </c>
      <c r="D296" t="s" s="4">
        <v>746</v>
      </c>
      <c r="E296" t="s" s="4">
        <v>753</v>
      </c>
      <c r="F296" t="s" s="4">
        <v>178</v>
      </c>
      <c r="G296" t="s" s="4">
        <v>551</v>
      </c>
      <c r="H296" t="s" s="4">
        <v>77</v>
      </c>
      <c r="I296" t="s" s="4">
        <v>960</v>
      </c>
      <c r="J296" t="s" s="4">
        <v>553</v>
      </c>
      <c r="K296" t="s" s="4">
        <v>65</v>
      </c>
      <c r="L296" t="s" s="4">
        <v>66</v>
      </c>
      <c r="M296" t="s" s="4">
        <v>67</v>
      </c>
      <c r="N296" t="s" s="4">
        <v>67</v>
      </c>
      <c r="O296" t="s" s="4">
        <v>68</v>
      </c>
      <c r="P296" t="s" s="4">
        <v>68</v>
      </c>
      <c r="Q296" t="s" s="4">
        <v>70</v>
      </c>
      <c r="R296" t="s" s="4">
        <v>277</v>
      </c>
      <c r="S296" t="s" s="4">
        <v>72</v>
      </c>
      <c r="T296" t="s" s="4">
        <v>749</v>
      </c>
      <c r="U296" t="s" s="4">
        <v>750</v>
      </c>
      <c r="V296" t="s" s="4">
        <v>751</v>
      </c>
    </row>
    <row r="297" ht="45.0" customHeight="true">
      <c r="A297" t="s" s="4">
        <v>961</v>
      </c>
      <c r="B297" t="s" s="4">
        <v>56</v>
      </c>
      <c r="C297" t="s" s="4">
        <v>745</v>
      </c>
      <c r="D297" t="s" s="4">
        <v>746</v>
      </c>
      <c r="E297" t="s" s="4">
        <v>804</v>
      </c>
      <c r="F297" t="s" s="4">
        <v>764</v>
      </c>
      <c r="G297" t="s" s="4">
        <v>699</v>
      </c>
      <c r="H297" t="s" s="4">
        <v>77</v>
      </c>
      <c r="I297" t="s" s="4">
        <v>700</v>
      </c>
      <c r="J297" t="s" s="4">
        <v>701</v>
      </c>
      <c r="K297" t="s" s="4">
        <v>65</v>
      </c>
      <c r="L297" t="s" s="4">
        <v>66</v>
      </c>
      <c r="M297" t="s" s="4">
        <v>304</v>
      </c>
      <c r="N297" t="s" s="4">
        <v>304</v>
      </c>
      <c r="O297" t="s" s="4">
        <v>68</v>
      </c>
      <c r="P297" t="s" s="4">
        <v>68</v>
      </c>
      <c r="Q297" t="s" s="4">
        <v>70</v>
      </c>
      <c r="R297" t="s" s="4">
        <v>702</v>
      </c>
      <c r="S297" t="s" s="4">
        <v>72</v>
      </c>
      <c r="T297" t="s" s="4">
        <v>749</v>
      </c>
      <c r="U297" t="s" s="4">
        <v>750</v>
      </c>
      <c r="V297" t="s" s="4">
        <v>751</v>
      </c>
    </row>
    <row r="298" ht="45.0" customHeight="true">
      <c r="A298" t="s" s="4">
        <v>962</v>
      </c>
      <c r="B298" t="s" s="4">
        <v>56</v>
      </c>
      <c r="C298" t="s" s="4">
        <v>745</v>
      </c>
      <c r="D298" t="s" s="4">
        <v>746</v>
      </c>
      <c r="E298" t="s" s="4">
        <v>747</v>
      </c>
      <c r="F298" t="s" s="4">
        <v>178</v>
      </c>
      <c r="G298" t="s" s="4">
        <v>411</v>
      </c>
      <c r="H298" t="s" s="4">
        <v>77</v>
      </c>
      <c r="I298" t="s" s="4">
        <v>963</v>
      </c>
      <c r="J298" t="s" s="4">
        <v>964</v>
      </c>
      <c r="K298" t="s" s="4">
        <v>65</v>
      </c>
      <c r="L298" t="s" s="4">
        <v>80</v>
      </c>
      <c r="M298" t="s" s="4">
        <v>67</v>
      </c>
      <c r="N298" t="s" s="4">
        <v>67</v>
      </c>
      <c r="O298" t="s" s="4">
        <v>68</v>
      </c>
      <c r="P298" t="s" s="4">
        <v>95</v>
      </c>
      <c r="Q298" t="s" s="4">
        <v>70</v>
      </c>
      <c r="R298" t="s" s="4">
        <v>196</v>
      </c>
      <c r="S298" t="s" s="4">
        <v>72</v>
      </c>
      <c r="T298" t="s" s="4">
        <v>749</v>
      </c>
      <c r="U298" t="s" s="4">
        <v>750</v>
      </c>
      <c r="V298" t="s" s="4">
        <v>68</v>
      </c>
    </row>
    <row r="299" ht="45.0" customHeight="true">
      <c r="A299" t="s" s="4">
        <v>965</v>
      </c>
      <c r="B299" t="s" s="4">
        <v>56</v>
      </c>
      <c r="C299" t="s" s="4">
        <v>745</v>
      </c>
      <c r="D299" t="s" s="4">
        <v>746</v>
      </c>
      <c r="E299" t="s" s="4">
        <v>753</v>
      </c>
      <c r="F299" t="s" s="4">
        <v>178</v>
      </c>
      <c r="G299" t="s" s="4">
        <v>402</v>
      </c>
      <c r="H299" t="s" s="4">
        <v>62</v>
      </c>
      <c r="I299" t="s" s="4">
        <v>966</v>
      </c>
      <c r="J299" t="s" s="4">
        <v>404</v>
      </c>
      <c r="K299" t="s" s="4">
        <v>65</v>
      </c>
      <c r="L299" t="s" s="4">
        <v>66</v>
      </c>
      <c r="M299" t="s" s="4">
        <v>67</v>
      </c>
      <c r="N299" t="s" s="4">
        <v>67</v>
      </c>
      <c r="O299" t="s" s="4">
        <v>68</v>
      </c>
      <c r="P299" t="s" s="4">
        <v>68</v>
      </c>
      <c r="Q299" t="s" s="4">
        <v>70</v>
      </c>
      <c r="R299" t="s" s="4">
        <v>71</v>
      </c>
      <c r="S299" t="s" s="4">
        <v>72</v>
      </c>
      <c r="T299" t="s" s="4">
        <v>749</v>
      </c>
      <c r="U299" t="s" s="4">
        <v>750</v>
      </c>
      <c r="V299" t="s" s="4">
        <v>751</v>
      </c>
    </row>
    <row r="300" ht="45.0" customHeight="true">
      <c r="A300" t="s" s="4">
        <v>967</v>
      </c>
      <c r="B300" t="s" s="4">
        <v>56</v>
      </c>
      <c r="C300" t="s" s="4">
        <v>745</v>
      </c>
      <c r="D300" t="s" s="4">
        <v>746</v>
      </c>
      <c r="E300" t="s" s="4">
        <v>753</v>
      </c>
      <c r="F300" t="s" s="4">
        <v>178</v>
      </c>
      <c r="G300" t="s" s="4">
        <v>227</v>
      </c>
      <c r="H300" t="s" s="4">
        <v>77</v>
      </c>
      <c r="I300" t="s" s="4">
        <v>228</v>
      </c>
      <c r="J300" t="s" s="4">
        <v>229</v>
      </c>
      <c r="K300" t="s" s="4">
        <v>65</v>
      </c>
      <c r="L300" t="s" s="4">
        <v>66</v>
      </c>
      <c r="M300" t="s" s="4">
        <v>67</v>
      </c>
      <c r="N300" t="s" s="4">
        <v>67</v>
      </c>
      <c r="O300" t="s" s="4">
        <v>68</v>
      </c>
      <c r="P300" t="s" s="4">
        <v>68</v>
      </c>
      <c r="Q300" t="s" s="4">
        <v>70</v>
      </c>
      <c r="R300" t="s" s="4">
        <v>71</v>
      </c>
      <c r="S300" t="s" s="4">
        <v>72</v>
      </c>
      <c r="T300" t="s" s="4">
        <v>749</v>
      </c>
      <c r="U300" t="s" s="4">
        <v>750</v>
      </c>
      <c r="V300" t="s" s="4">
        <v>751</v>
      </c>
    </row>
    <row r="301" ht="45.0" customHeight="true">
      <c r="A301" t="s" s="4">
        <v>968</v>
      </c>
      <c r="B301" t="s" s="4">
        <v>56</v>
      </c>
      <c r="C301" t="s" s="4">
        <v>745</v>
      </c>
      <c r="D301" t="s" s="4">
        <v>746</v>
      </c>
      <c r="E301" t="s" s="4">
        <v>753</v>
      </c>
      <c r="F301" t="s" s="4">
        <v>178</v>
      </c>
      <c r="G301" t="s" s="4">
        <v>415</v>
      </c>
      <c r="H301" t="s" s="4">
        <v>77</v>
      </c>
      <c r="I301" t="s" s="4">
        <v>969</v>
      </c>
      <c r="J301" t="s" s="4">
        <v>417</v>
      </c>
      <c r="K301" t="s" s="4">
        <v>65</v>
      </c>
      <c r="L301" t="s" s="4">
        <v>66</v>
      </c>
      <c r="M301" t="s" s="4">
        <v>190</v>
      </c>
      <c r="N301" t="s" s="4">
        <v>190</v>
      </c>
      <c r="O301" t="s" s="4">
        <v>68</v>
      </c>
      <c r="P301" t="s" s="4">
        <v>68</v>
      </c>
      <c r="Q301" t="s" s="4">
        <v>70</v>
      </c>
      <c r="R301" t="s" s="4">
        <v>793</v>
      </c>
      <c r="S301" t="s" s="4">
        <v>72</v>
      </c>
      <c r="T301" t="s" s="4">
        <v>749</v>
      </c>
      <c r="U301" t="s" s="4">
        <v>750</v>
      </c>
      <c r="V301" t="s" s="4">
        <v>751</v>
      </c>
    </row>
    <row r="302" ht="45.0" customHeight="true">
      <c r="A302" t="s" s="4">
        <v>970</v>
      </c>
      <c r="B302" t="s" s="4">
        <v>56</v>
      </c>
      <c r="C302" t="s" s="4">
        <v>745</v>
      </c>
      <c r="D302" t="s" s="4">
        <v>746</v>
      </c>
      <c r="E302" t="s" s="4">
        <v>753</v>
      </c>
      <c r="F302" t="s" s="4">
        <v>178</v>
      </c>
      <c r="G302" t="s" s="4">
        <v>555</v>
      </c>
      <c r="H302" t="s" s="4">
        <v>77</v>
      </c>
      <c r="I302" t="s" s="4">
        <v>971</v>
      </c>
      <c r="J302" t="s" s="4">
        <v>557</v>
      </c>
      <c r="K302" t="s" s="4">
        <v>65</v>
      </c>
      <c r="L302" t="s" s="4">
        <v>66</v>
      </c>
      <c r="M302" t="s" s="4">
        <v>67</v>
      </c>
      <c r="N302" t="s" s="4">
        <v>67</v>
      </c>
      <c r="O302" t="s" s="4">
        <v>68</v>
      </c>
      <c r="P302" t="s" s="4">
        <v>68</v>
      </c>
      <c r="Q302" t="s" s="4">
        <v>70</v>
      </c>
      <c r="R302" t="s" s="4">
        <v>277</v>
      </c>
      <c r="S302" t="s" s="4">
        <v>72</v>
      </c>
      <c r="T302" t="s" s="4">
        <v>749</v>
      </c>
      <c r="U302" t="s" s="4">
        <v>750</v>
      </c>
      <c r="V302" t="s" s="4">
        <v>751</v>
      </c>
    </row>
    <row r="303" ht="45.0" customHeight="true">
      <c r="A303" t="s" s="4">
        <v>972</v>
      </c>
      <c r="B303" t="s" s="4">
        <v>56</v>
      </c>
      <c r="C303" t="s" s="4">
        <v>745</v>
      </c>
      <c r="D303" t="s" s="4">
        <v>746</v>
      </c>
      <c r="E303" t="s" s="4">
        <v>753</v>
      </c>
      <c r="F303" t="s" s="4">
        <v>178</v>
      </c>
      <c r="G303" t="s" s="4">
        <v>248</v>
      </c>
      <c r="H303" t="s" s="4">
        <v>77</v>
      </c>
      <c r="I303" t="s" s="4">
        <v>973</v>
      </c>
      <c r="J303" t="s" s="4">
        <v>250</v>
      </c>
      <c r="K303" t="s" s="4">
        <v>65</v>
      </c>
      <c r="L303" t="s" s="4">
        <v>80</v>
      </c>
      <c r="M303" t="s" s="4">
        <v>67</v>
      </c>
      <c r="N303" t="s" s="4">
        <v>67</v>
      </c>
      <c r="O303" t="s" s="4">
        <v>68</v>
      </c>
      <c r="P303" t="s" s="4">
        <v>130</v>
      </c>
      <c r="Q303" t="s" s="4">
        <v>70</v>
      </c>
      <c r="R303" t="s" s="4">
        <v>71</v>
      </c>
      <c r="S303" t="s" s="4">
        <v>72</v>
      </c>
      <c r="T303" t="s" s="4">
        <v>749</v>
      </c>
      <c r="U303" t="s" s="4">
        <v>750</v>
      </c>
      <c r="V303" t="s" s="4">
        <v>68</v>
      </c>
    </row>
    <row r="304" ht="45.0" customHeight="true">
      <c r="A304" t="s" s="4">
        <v>974</v>
      </c>
      <c r="B304" t="s" s="4">
        <v>56</v>
      </c>
      <c r="C304" t="s" s="4">
        <v>745</v>
      </c>
      <c r="D304" t="s" s="4">
        <v>746</v>
      </c>
      <c r="E304" t="s" s="4">
        <v>804</v>
      </c>
      <c r="F304" t="s" s="4">
        <v>764</v>
      </c>
      <c r="G304" t="s" s="4">
        <v>526</v>
      </c>
      <c r="H304" t="s" s="4">
        <v>77</v>
      </c>
      <c r="I304" t="s" s="4">
        <v>527</v>
      </c>
      <c r="J304" t="s" s="4">
        <v>528</v>
      </c>
      <c r="K304" t="s" s="4">
        <v>65</v>
      </c>
      <c r="L304" t="s" s="4">
        <v>66</v>
      </c>
      <c r="M304" t="s" s="4">
        <v>529</v>
      </c>
      <c r="N304" t="s" s="4">
        <v>529</v>
      </c>
      <c r="O304" t="s" s="4">
        <v>68</v>
      </c>
      <c r="P304" t="s" s="4">
        <v>68</v>
      </c>
      <c r="Q304" t="s" s="4">
        <v>70</v>
      </c>
      <c r="R304" t="s" s="4">
        <v>530</v>
      </c>
      <c r="S304" t="s" s="4">
        <v>72</v>
      </c>
      <c r="T304" t="s" s="4">
        <v>749</v>
      </c>
      <c r="U304" t="s" s="4">
        <v>750</v>
      </c>
      <c r="V304" t="s" s="4">
        <v>751</v>
      </c>
    </row>
    <row r="305" ht="45.0" customHeight="true">
      <c r="A305" t="s" s="4">
        <v>975</v>
      </c>
      <c r="B305" t="s" s="4">
        <v>56</v>
      </c>
      <c r="C305" t="s" s="4">
        <v>745</v>
      </c>
      <c r="D305" t="s" s="4">
        <v>746</v>
      </c>
      <c r="E305" t="s" s="4">
        <v>804</v>
      </c>
      <c r="F305" t="s" s="4">
        <v>764</v>
      </c>
      <c r="G305" t="s" s="4">
        <v>695</v>
      </c>
      <c r="H305" t="s" s="4">
        <v>77</v>
      </c>
      <c r="I305" t="s" s="4">
        <v>696</v>
      </c>
      <c r="J305" t="s" s="4">
        <v>697</v>
      </c>
      <c r="K305" t="s" s="4">
        <v>65</v>
      </c>
      <c r="L305" t="s" s="4">
        <v>66</v>
      </c>
      <c r="M305" t="s" s="4">
        <v>67</v>
      </c>
      <c r="N305" t="s" s="4">
        <v>67</v>
      </c>
      <c r="O305" t="s" s="4">
        <v>68</v>
      </c>
      <c r="P305" t="s" s="4">
        <v>68</v>
      </c>
      <c r="Q305" t="s" s="4">
        <v>70</v>
      </c>
      <c r="R305" t="s" s="4">
        <v>530</v>
      </c>
      <c r="S305" t="s" s="4">
        <v>72</v>
      </c>
      <c r="T305" t="s" s="4">
        <v>749</v>
      </c>
      <c r="U305" t="s" s="4">
        <v>750</v>
      </c>
      <c r="V305" t="s" s="4">
        <v>751</v>
      </c>
    </row>
    <row r="306" ht="45.0" customHeight="true">
      <c r="A306" t="s" s="4">
        <v>976</v>
      </c>
      <c r="B306" t="s" s="4">
        <v>56</v>
      </c>
      <c r="C306" t="s" s="4">
        <v>745</v>
      </c>
      <c r="D306" t="s" s="4">
        <v>746</v>
      </c>
      <c r="E306" t="s" s="4">
        <v>753</v>
      </c>
      <c r="F306" t="s" s="4">
        <v>178</v>
      </c>
      <c r="G306" t="s" s="4">
        <v>542</v>
      </c>
      <c r="H306" t="s" s="4">
        <v>77</v>
      </c>
      <c r="I306" t="s" s="4">
        <v>977</v>
      </c>
      <c r="J306" t="s" s="4">
        <v>544</v>
      </c>
      <c r="K306" t="s" s="4">
        <v>65</v>
      </c>
      <c r="L306" t="s" s="4">
        <v>80</v>
      </c>
      <c r="M306" t="s" s="4">
        <v>67</v>
      </c>
      <c r="N306" t="s" s="4">
        <v>67</v>
      </c>
      <c r="O306" t="s" s="4">
        <v>68</v>
      </c>
      <c r="P306" t="s" s="4">
        <v>130</v>
      </c>
      <c r="Q306" t="s" s="4">
        <v>70</v>
      </c>
      <c r="R306" t="s" s="4">
        <v>71</v>
      </c>
      <c r="S306" t="s" s="4">
        <v>72</v>
      </c>
      <c r="T306" t="s" s="4">
        <v>749</v>
      </c>
      <c r="U306" t="s" s="4">
        <v>750</v>
      </c>
      <c r="V306" t="s" s="4">
        <v>68</v>
      </c>
    </row>
    <row r="307" ht="45.0" customHeight="true">
      <c r="A307" t="s" s="4">
        <v>978</v>
      </c>
      <c r="B307" t="s" s="4">
        <v>56</v>
      </c>
      <c r="C307" t="s" s="4">
        <v>745</v>
      </c>
      <c r="D307" t="s" s="4">
        <v>746</v>
      </c>
      <c r="E307" t="s" s="4">
        <v>747</v>
      </c>
      <c r="F307" t="s" s="4">
        <v>178</v>
      </c>
      <c r="G307" t="s" s="4">
        <v>389</v>
      </c>
      <c r="H307" t="s" s="4">
        <v>77</v>
      </c>
      <c r="I307" t="s" s="4">
        <v>979</v>
      </c>
      <c r="J307" t="s" s="4">
        <v>391</v>
      </c>
      <c r="K307" t="s" s="4">
        <v>65</v>
      </c>
      <c r="L307" t="s" s="4">
        <v>80</v>
      </c>
      <c r="M307" t="s" s="4">
        <v>67</v>
      </c>
      <c r="N307" t="s" s="4">
        <v>67</v>
      </c>
      <c r="O307" t="s" s="4">
        <v>68</v>
      </c>
      <c r="P307" t="s" s="4">
        <v>195</v>
      </c>
      <c r="Q307" t="s" s="4">
        <v>70</v>
      </c>
      <c r="R307" t="s" s="4">
        <v>392</v>
      </c>
      <c r="S307" t="s" s="4">
        <v>72</v>
      </c>
      <c r="T307" t="s" s="4">
        <v>749</v>
      </c>
      <c r="U307" t="s" s="4">
        <v>750</v>
      </c>
      <c r="V307" t="s" s="4">
        <v>68</v>
      </c>
    </row>
    <row r="308" ht="45.0" customHeight="true">
      <c r="A308" t="s" s="4">
        <v>980</v>
      </c>
      <c r="B308" t="s" s="4">
        <v>56</v>
      </c>
      <c r="C308" t="s" s="4">
        <v>745</v>
      </c>
      <c r="D308" t="s" s="4">
        <v>746</v>
      </c>
      <c r="E308" t="s" s="4">
        <v>753</v>
      </c>
      <c r="F308" t="s" s="4">
        <v>178</v>
      </c>
      <c r="G308" t="s" s="4">
        <v>211</v>
      </c>
      <c r="H308" t="s" s="4">
        <v>77</v>
      </c>
      <c r="I308" t="s" s="4">
        <v>212</v>
      </c>
      <c r="J308" t="s" s="4">
        <v>213</v>
      </c>
      <c r="K308" t="s" s="4">
        <v>65</v>
      </c>
      <c r="L308" t="s" s="4">
        <v>66</v>
      </c>
      <c r="M308" t="s" s="4">
        <v>67</v>
      </c>
      <c r="N308" t="s" s="4">
        <v>67</v>
      </c>
      <c r="O308" t="s" s="4">
        <v>68</v>
      </c>
      <c r="P308" t="s" s="4">
        <v>68</v>
      </c>
      <c r="Q308" t="s" s="4">
        <v>70</v>
      </c>
      <c r="R308" t="s" s="4">
        <v>71</v>
      </c>
      <c r="S308" t="s" s="4">
        <v>72</v>
      </c>
      <c r="T308" t="s" s="4">
        <v>749</v>
      </c>
      <c r="U308" t="s" s="4">
        <v>750</v>
      </c>
      <c r="V308" t="s" s="4">
        <v>751</v>
      </c>
    </row>
    <row r="309" ht="45.0" customHeight="true">
      <c r="A309" t="s" s="4">
        <v>981</v>
      </c>
      <c r="B309" t="s" s="4">
        <v>56</v>
      </c>
      <c r="C309" t="s" s="4">
        <v>745</v>
      </c>
      <c r="D309" t="s" s="4">
        <v>746</v>
      </c>
      <c r="E309" t="s" s="4">
        <v>747</v>
      </c>
      <c r="F309" t="s" s="4">
        <v>178</v>
      </c>
      <c r="G309" t="s" s="4">
        <v>385</v>
      </c>
      <c r="H309" t="s" s="4">
        <v>77</v>
      </c>
      <c r="I309" t="s" s="4">
        <v>982</v>
      </c>
      <c r="J309" t="s" s="4">
        <v>387</v>
      </c>
      <c r="K309" t="s" s="4">
        <v>65</v>
      </c>
      <c r="L309" t="s" s="4">
        <v>66</v>
      </c>
      <c r="M309" t="s" s="4">
        <v>67</v>
      </c>
      <c r="N309" t="s" s="4">
        <v>67</v>
      </c>
      <c r="O309" t="s" s="4">
        <v>68</v>
      </c>
      <c r="P309" t="s" s="4">
        <v>68</v>
      </c>
      <c r="Q309" t="s" s="4">
        <v>70</v>
      </c>
      <c r="R309" t="s" s="4">
        <v>196</v>
      </c>
      <c r="S309" t="s" s="4">
        <v>72</v>
      </c>
      <c r="T309" t="s" s="4">
        <v>749</v>
      </c>
      <c r="U309" t="s" s="4">
        <v>750</v>
      </c>
      <c r="V309" t="s" s="4">
        <v>751</v>
      </c>
    </row>
    <row r="310" ht="45.0" customHeight="true">
      <c r="A310" t="s" s="4">
        <v>983</v>
      </c>
      <c r="B310" t="s" s="4">
        <v>56</v>
      </c>
      <c r="C310" t="s" s="4">
        <v>745</v>
      </c>
      <c r="D310" t="s" s="4">
        <v>746</v>
      </c>
      <c r="E310" t="s" s="4">
        <v>75</v>
      </c>
      <c r="F310" t="s" s="4">
        <v>764</v>
      </c>
      <c r="G310" t="s" s="4">
        <v>634</v>
      </c>
      <c r="H310" t="s" s="4">
        <v>77</v>
      </c>
      <c r="I310" t="s" s="4">
        <v>635</v>
      </c>
      <c r="J310" t="s" s="4">
        <v>636</v>
      </c>
      <c r="K310" t="s" s="4">
        <v>65</v>
      </c>
      <c r="L310" t="s" s="4">
        <v>66</v>
      </c>
      <c r="M310" t="s" s="4">
        <v>67</v>
      </c>
      <c r="N310" t="s" s="4">
        <v>67</v>
      </c>
      <c r="O310" t="s" s="4">
        <v>68</v>
      </c>
      <c r="P310" t="s" s="4">
        <v>68</v>
      </c>
      <c r="Q310" t="s" s="4">
        <v>70</v>
      </c>
      <c r="R310" t="s" s="4">
        <v>619</v>
      </c>
      <c r="S310" t="s" s="4">
        <v>72</v>
      </c>
      <c r="T310" t="s" s="4">
        <v>749</v>
      </c>
      <c r="U310" t="s" s="4">
        <v>750</v>
      </c>
      <c r="V310" t="s" s="4">
        <v>751</v>
      </c>
    </row>
    <row r="311" ht="45.0" customHeight="true">
      <c r="A311" t="s" s="4">
        <v>984</v>
      </c>
      <c r="B311" t="s" s="4">
        <v>56</v>
      </c>
      <c r="C311" t="s" s="4">
        <v>745</v>
      </c>
      <c r="D311" t="s" s="4">
        <v>746</v>
      </c>
      <c r="E311" t="s" s="4">
        <v>75</v>
      </c>
      <c r="F311" t="s" s="4">
        <v>764</v>
      </c>
      <c r="G311" t="s" s="4">
        <v>638</v>
      </c>
      <c r="H311" t="s" s="4">
        <v>77</v>
      </c>
      <c r="I311" t="s" s="4">
        <v>639</v>
      </c>
      <c r="J311" t="s" s="4">
        <v>640</v>
      </c>
      <c r="K311" t="s" s="4">
        <v>65</v>
      </c>
      <c r="L311" t="s" s="4">
        <v>66</v>
      </c>
      <c r="M311" t="s" s="4">
        <v>67</v>
      </c>
      <c r="N311" t="s" s="4">
        <v>67</v>
      </c>
      <c r="O311" t="s" s="4">
        <v>68</v>
      </c>
      <c r="P311" t="s" s="4">
        <v>68</v>
      </c>
      <c r="Q311" t="s" s="4">
        <v>70</v>
      </c>
      <c r="R311" t="s" s="4">
        <v>641</v>
      </c>
      <c r="S311" t="s" s="4">
        <v>72</v>
      </c>
      <c r="T311" t="s" s="4">
        <v>749</v>
      </c>
      <c r="U311" t="s" s="4">
        <v>750</v>
      </c>
      <c r="V311" t="s" s="4">
        <v>751</v>
      </c>
    </row>
    <row r="312" ht="45.0" customHeight="true">
      <c r="A312" t="s" s="4">
        <v>985</v>
      </c>
      <c r="B312" t="s" s="4">
        <v>56</v>
      </c>
      <c r="C312" t="s" s="4">
        <v>745</v>
      </c>
      <c r="D312" t="s" s="4">
        <v>746</v>
      </c>
      <c r="E312" t="s" s="4">
        <v>747</v>
      </c>
      <c r="F312" t="s" s="4">
        <v>178</v>
      </c>
      <c r="G312" t="s" s="4">
        <v>492</v>
      </c>
      <c r="H312" t="s" s="4">
        <v>77</v>
      </c>
      <c r="I312" t="s" s="4">
        <v>986</v>
      </c>
      <c r="J312" t="s" s="4">
        <v>494</v>
      </c>
      <c r="K312" t="s" s="4">
        <v>65</v>
      </c>
      <c r="L312" t="s" s="4">
        <v>66</v>
      </c>
      <c r="M312" t="s" s="4">
        <v>67</v>
      </c>
      <c r="N312" t="s" s="4">
        <v>67</v>
      </c>
      <c r="O312" t="s" s="4">
        <v>68</v>
      </c>
      <c r="P312" t="s" s="4">
        <v>68</v>
      </c>
      <c r="Q312" t="s" s="4">
        <v>70</v>
      </c>
      <c r="R312" t="s" s="4">
        <v>196</v>
      </c>
      <c r="S312" t="s" s="4">
        <v>72</v>
      </c>
      <c r="T312" t="s" s="4">
        <v>749</v>
      </c>
      <c r="U312" t="s" s="4">
        <v>750</v>
      </c>
      <c r="V312" t="s" s="4">
        <v>751</v>
      </c>
    </row>
    <row r="313" ht="45.0" customHeight="true">
      <c r="A313" t="s" s="4">
        <v>987</v>
      </c>
      <c r="B313" t="s" s="4">
        <v>56</v>
      </c>
      <c r="C313" t="s" s="4">
        <v>745</v>
      </c>
      <c r="D313" t="s" s="4">
        <v>746</v>
      </c>
      <c r="E313" t="s" s="4">
        <v>753</v>
      </c>
      <c r="F313" t="s" s="4">
        <v>178</v>
      </c>
      <c r="G313" t="s" s="4">
        <v>563</v>
      </c>
      <c r="H313" t="s" s="4">
        <v>77</v>
      </c>
      <c r="I313" t="s" s="4">
        <v>988</v>
      </c>
      <c r="J313" t="s" s="4">
        <v>565</v>
      </c>
      <c r="K313" t="s" s="4">
        <v>65</v>
      </c>
      <c r="L313" t="s" s="4">
        <v>66</v>
      </c>
      <c r="M313" t="s" s="4">
        <v>67</v>
      </c>
      <c r="N313" t="s" s="4">
        <v>67</v>
      </c>
      <c r="O313" t="s" s="4">
        <v>68</v>
      </c>
      <c r="P313" t="s" s="4">
        <v>68</v>
      </c>
      <c r="Q313" t="s" s="4">
        <v>70</v>
      </c>
      <c r="R313" t="s" s="4">
        <v>246</v>
      </c>
      <c r="S313" t="s" s="4">
        <v>72</v>
      </c>
      <c r="T313" t="s" s="4">
        <v>749</v>
      </c>
      <c r="U313" t="s" s="4">
        <v>750</v>
      </c>
      <c r="V313" t="s" s="4">
        <v>751</v>
      </c>
    </row>
    <row r="314" ht="45.0" customHeight="true">
      <c r="A314" t="s" s="4">
        <v>989</v>
      </c>
      <c r="B314" t="s" s="4">
        <v>56</v>
      </c>
      <c r="C314" t="s" s="4">
        <v>745</v>
      </c>
      <c r="D314" t="s" s="4">
        <v>746</v>
      </c>
      <c r="E314" t="s" s="4">
        <v>753</v>
      </c>
      <c r="F314" t="s" s="4">
        <v>178</v>
      </c>
      <c r="G314" t="s" s="4">
        <v>169</v>
      </c>
      <c r="H314" t="s" s="4">
        <v>77</v>
      </c>
      <c r="I314" t="s" s="4">
        <v>904</v>
      </c>
      <c r="J314" t="s" s="4">
        <v>171</v>
      </c>
      <c r="K314" t="s" s="4">
        <v>65</v>
      </c>
      <c r="L314" t="s" s="4">
        <v>66</v>
      </c>
      <c r="M314" t="s" s="4">
        <v>95</v>
      </c>
      <c r="N314" t="s" s="4">
        <v>95</v>
      </c>
      <c r="O314" t="s" s="4">
        <v>68</v>
      </c>
      <c r="P314" t="s" s="4">
        <v>68</v>
      </c>
      <c r="Q314" t="s" s="4">
        <v>70</v>
      </c>
      <c r="R314" t="s" s="4">
        <v>793</v>
      </c>
      <c r="S314" t="s" s="4">
        <v>72</v>
      </c>
      <c r="T314" t="s" s="4">
        <v>749</v>
      </c>
      <c r="U314" t="s" s="4">
        <v>750</v>
      </c>
      <c r="V314" t="s" s="4">
        <v>751</v>
      </c>
    </row>
    <row r="315" ht="45.0" customHeight="true">
      <c r="A315" t="s" s="4">
        <v>990</v>
      </c>
      <c r="B315" t="s" s="4">
        <v>56</v>
      </c>
      <c r="C315" t="s" s="4">
        <v>745</v>
      </c>
      <c r="D315" t="s" s="4">
        <v>746</v>
      </c>
      <c r="E315" t="s" s="4">
        <v>753</v>
      </c>
      <c r="F315" t="s" s="4">
        <v>178</v>
      </c>
      <c r="G315" t="s" s="4">
        <v>207</v>
      </c>
      <c r="H315" t="s" s="4">
        <v>77</v>
      </c>
      <c r="I315" t="s" s="4">
        <v>991</v>
      </c>
      <c r="J315" t="s" s="4">
        <v>209</v>
      </c>
      <c r="K315" t="s" s="4">
        <v>65</v>
      </c>
      <c r="L315" t="s" s="4">
        <v>66</v>
      </c>
      <c r="M315" t="s" s="4">
        <v>190</v>
      </c>
      <c r="N315" t="s" s="4">
        <v>190</v>
      </c>
      <c r="O315" t="s" s="4">
        <v>68</v>
      </c>
      <c r="P315" t="s" s="4">
        <v>68</v>
      </c>
      <c r="Q315" t="s" s="4">
        <v>70</v>
      </c>
      <c r="R315" t="s" s="4">
        <v>793</v>
      </c>
      <c r="S315" t="s" s="4">
        <v>72</v>
      </c>
      <c r="T315" t="s" s="4">
        <v>749</v>
      </c>
      <c r="U315" t="s" s="4">
        <v>750</v>
      </c>
      <c r="V315" t="s" s="4">
        <v>751</v>
      </c>
    </row>
    <row r="316" ht="45.0" customHeight="true">
      <c r="A316" t="s" s="4">
        <v>992</v>
      </c>
      <c r="B316" t="s" s="4">
        <v>56</v>
      </c>
      <c r="C316" t="s" s="4">
        <v>993</v>
      </c>
      <c r="D316" t="s" s="4">
        <v>994</v>
      </c>
      <c r="E316" t="s" s="4">
        <v>753</v>
      </c>
      <c r="F316" t="s" s="4">
        <v>995</v>
      </c>
      <c r="G316" t="s" s="4">
        <v>996</v>
      </c>
      <c r="H316" t="s" s="4">
        <v>77</v>
      </c>
      <c r="I316" t="s" s="4">
        <v>997</v>
      </c>
      <c r="J316" t="s" s="4">
        <v>998</v>
      </c>
      <c r="K316" t="s" s="4">
        <v>65</v>
      </c>
      <c r="L316" t="s" s="4">
        <v>66</v>
      </c>
      <c r="M316" t="s" s="4">
        <v>67</v>
      </c>
      <c r="N316" t="s" s="4">
        <v>67</v>
      </c>
      <c r="O316" t="s" s="4">
        <v>68</v>
      </c>
      <c r="P316" t="s" s="4">
        <v>69</v>
      </c>
      <c r="Q316" t="s" s="4">
        <v>70</v>
      </c>
      <c r="R316" t="s" s="4">
        <v>999</v>
      </c>
      <c r="S316" t="s" s="4">
        <v>72</v>
      </c>
      <c r="T316" t="s" s="4">
        <v>1000</v>
      </c>
      <c r="U316" t="s" s="4">
        <v>1001</v>
      </c>
      <c r="V316" t="s" s="4">
        <v>1002</v>
      </c>
    </row>
    <row r="317" ht="45.0" customHeight="true">
      <c r="A317" t="s" s="4">
        <v>1003</v>
      </c>
      <c r="B317" t="s" s="4">
        <v>56</v>
      </c>
      <c r="C317" t="s" s="4">
        <v>993</v>
      </c>
      <c r="D317" t="s" s="4">
        <v>994</v>
      </c>
      <c r="E317" t="s" s="4">
        <v>774</v>
      </c>
      <c r="F317" t="s" s="4">
        <v>995</v>
      </c>
      <c r="G317" t="s" s="4">
        <v>1004</v>
      </c>
      <c r="H317" t="s" s="4">
        <v>77</v>
      </c>
      <c r="I317" t="s" s="4">
        <v>1005</v>
      </c>
      <c r="J317" t="s" s="4">
        <v>1006</v>
      </c>
      <c r="K317" t="s" s="4">
        <v>65</v>
      </c>
      <c r="L317" t="s" s="4">
        <v>80</v>
      </c>
      <c r="M317" t="s" s="4">
        <v>67</v>
      </c>
      <c r="N317" t="s" s="4">
        <v>67</v>
      </c>
      <c r="O317" t="s" s="4">
        <v>68</v>
      </c>
      <c r="P317" t="s" s="4">
        <v>1007</v>
      </c>
      <c r="Q317" t="s" s="4">
        <v>70</v>
      </c>
      <c r="R317" t="s" s="4">
        <v>1008</v>
      </c>
      <c r="S317" t="s" s="4">
        <v>72</v>
      </c>
      <c r="T317" t="s" s="4">
        <v>1000</v>
      </c>
      <c r="U317" t="s" s="4">
        <v>1001</v>
      </c>
      <c r="V317" t="s" s="4">
        <v>68</v>
      </c>
    </row>
    <row r="318" ht="45.0" customHeight="true">
      <c r="A318" t="s" s="4">
        <v>1009</v>
      </c>
      <c r="B318" t="s" s="4">
        <v>56</v>
      </c>
      <c r="C318" t="s" s="4">
        <v>993</v>
      </c>
      <c r="D318" t="s" s="4">
        <v>994</v>
      </c>
      <c r="E318" t="s" s="4">
        <v>774</v>
      </c>
      <c r="F318" t="s" s="4">
        <v>995</v>
      </c>
      <c r="G318" t="s" s="4">
        <v>1010</v>
      </c>
      <c r="H318" t="s" s="4">
        <v>77</v>
      </c>
      <c r="I318" t="s" s="4">
        <v>1011</v>
      </c>
      <c r="J318" t="s" s="4">
        <v>1012</v>
      </c>
      <c r="K318" t="s" s="4">
        <v>65</v>
      </c>
      <c r="L318" t="s" s="4">
        <v>80</v>
      </c>
      <c r="M318" t="s" s="4">
        <v>67</v>
      </c>
      <c r="N318" t="s" s="4">
        <v>67</v>
      </c>
      <c r="O318" t="s" s="4">
        <v>68</v>
      </c>
      <c r="P318" t="s" s="4">
        <v>1013</v>
      </c>
      <c r="Q318" t="s" s="4">
        <v>70</v>
      </c>
      <c r="R318" t="s" s="4">
        <v>1014</v>
      </c>
      <c r="S318" t="s" s="4">
        <v>72</v>
      </c>
      <c r="T318" t="s" s="4">
        <v>1000</v>
      </c>
      <c r="U318" t="s" s="4">
        <v>1001</v>
      </c>
      <c r="V318" t="s" s="4">
        <v>68</v>
      </c>
    </row>
    <row r="319" ht="45.0" customHeight="true">
      <c r="A319" t="s" s="4">
        <v>1015</v>
      </c>
      <c r="B319" t="s" s="4">
        <v>56</v>
      </c>
      <c r="C319" t="s" s="4">
        <v>993</v>
      </c>
      <c r="D319" t="s" s="4">
        <v>994</v>
      </c>
      <c r="E319" t="s" s="4">
        <v>774</v>
      </c>
      <c r="F319" t="s" s="4">
        <v>995</v>
      </c>
      <c r="G319" t="s" s="4">
        <v>1016</v>
      </c>
      <c r="H319" t="s" s="4">
        <v>77</v>
      </c>
      <c r="I319" t="s" s="4">
        <v>1017</v>
      </c>
      <c r="J319" t="s" s="4">
        <v>1018</v>
      </c>
      <c r="K319" t="s" s="4">
        <v>65</v>
      </c>
      <c r="L319" t="s" s="4">
        <v>80</v>
      </c>
      <c r="M319" t="s" s="4">
        <v>67</v>
      </c>
      <c r="N319" t="s" s="4">
        <v>67</v>
      </c>
      <c r="O319" t="s" s="4">
        <v>68</v>
      </c>
      <c r="P319" t="s" s="4">
        <v>1019</v>
      </c>
      <c r="Q319" t="s" s="4">
        <v>70</v>
      </c>
      <c r="R319" t="s" s="4">
        <v>1020</v>
      </c>
      <c r="S319" t="s" s="4">
        <v>72</v>
      </c>
      <c r="T319" t="s" s="4">
        <v>1000</v>
      </c>
      <c r="U319" t="s" s="4">
        <v>1001</v>
      </c>
      <c r="V319" t="s" s="4">
        <v>68</v>
      </c>
    </row>
    <row r="320" ht="45.0" customHeight="true">
      <c r="A320" t="s" s="4">
        <v>1021</v>
      </c>
      <c r="B320" t="s" s="4">
        <v>56</v>
      </c>
      <c r="C320" t="s" s="4">
        <v>993</v>
      </c>
      <c r="D320" t="s" s="4">
        <v>994</v>
      </c>
      <c r="E320" t="s" s="4">
        <v>1022</v>
      </c>
      <c r="F320" t="s" s="4">
        <v>995</v>
      </c>
      <c r="G320" t="s" s="4">
        <v>1023</v>
      </c>
      <c r="H320" t="s" s="4">
        <v>77</v>
      </c>
      <c r="I320" t="s" s="4">
        <v>1024</v>
      </c>
      <c r="J320" t="s" s="4">
        <v>1025</v>
      </c>
      <c r="K320" t="s" s="4">
        <v>65</v>
      </c>
      <c r="L320" t="s" s="4">
        <v>80</v>
      </c>
      <c r="M320" t="s" s="4">
        <v>67</v>
      </c>
      <c r="N320" t="s" s="4">
        <v>67</v>
      </c>
      <c r="O320" t="s" s="4">
        <v>68</v>
      </c>
      <c r="P320" t="s" s="4">
        <v>781</v>
      </c>
      <c r="Q320" t="s" s="4">
        <v>70</v>
      </c>
      <c r="R320" t="s" s="4">
        <v>1026</v>
      </c>
      <c r="S320" t="s" s="4">
        <v>72</v>
      </c>
      <c r="T320" t="s" s="4">
        <v>1000</v>
      </c>
      <c r="U320" t="s" s="4">
        <v>1001</v>
      </c>
      <c r="V320" t="s" s="4">
        <v>68</v>
      </c>
    </row>
    <row r="321" ht="45.0" customHeight="true">
      <c r="A321" t="s" s="4">
        <v>1027</v>
      </c>
      <c r="B321" t="s" s="4">
        <v>56</v>
      </c>
      <c r="C321" t="s" s="4">
        <v>993</v>
      </c>
      <c r="D321" t="s" s="4">
        <v>994</v>
      </c>
      <c r="E321" t="s" s="4">
        <v>1022</v>
      </c>
      <c r="F321" t="s" s="4">
        <v>995</v>
      </c>
      <c r="G321" t="s" s="4">
        <v>1028</v>
      </c>
      <c r="H321" t="s" s="4">
        <v>77</v>
      </c>
      <c r="I321" t="s" s="4">
        <v>1029</v>
      </c>
      <c r="J321" t="s" s="4">
        <v>1030</v>
      </c>
      <c r="K321" t="s" s="4">
        <v>65</v>
      </c>
      <c r="L321" t="s" s="4">
        <v>66</v>
      </c>
      <c r="M321" t="s" s="4">
        <v>67</v>
      </c>
      <c r="N321" t="s" s="4">
        <v>67</v>
      </c>
      <c r="O321" t="s" s="4">
        <v>68</v>
      </c>
      <c r="P321" t="s" s="4">
        <v>69</v>
      </c>
      <c r="Q321" t="s" s="4">
        <v>70</v>
      </c>
      <c r="R321" t="s" s="4">
        <v>1026</v>
      </c>
      <c r="S321" t="s" s="4">
        <v>72</v>
      </c>
      <c r="T321" t="s" s="4">
        <v>1000</v>
      </c>
      <c r="U321" t="s" s="4">
        <v>1001</v>
      </c>
      <c r="V321" t="s" s="4">
        <v>1002</v>
      </c>
    </row>
    <row r="322" ht="45.0" customHeight="true">
      <c r="A322" t="s" s="4">
        <v>1031</v>
      </c>
      <c r="B322" t="s" s="4">
        <v>56</v>
      </c>
      <c r="C322" t="s" s="4">
        <v>993</v>
      </c>
      <c r="D322" t="s" s="4">
        <v>994</v>
      </c>
      <c r="E322" t="s" s="4">
        <v>1022</v>
      </c>
      <c r="F322" t="s" s="4">
        <v>995</v>
      </c>
      <c r="G322" t="s" s="4">
        <v>1032</v>
      </c>
      <c r="H322" t="s" s="4">
        <v>77</v>
      </c>
      <c r="I322" t="s" s="4">
        <v>1033</v>
      </c>
      <c r="J322" t="s" s="4">
        <v>1034</v>
      </c>
      <c r="K322" t="s" s="4">
        <v>65</v>
      </c>
      <c r="L322" t="s" s="4">
        <v>80</v>
      </c>
      <c r="M322" t="s" s="4">
        <v>67</v>
      </c>
      <c r="N322" t="s" s="4">
        <v>67</v>
      </c>
      <c r="O322" t="s" s="4">
        <v>68</v>
      </c>
      <c r="P322" t="s" s="4">
        <v>781</v>
      </c>
      <c r="Q322" t="s" s="4">
        <v>70</v>
      </c>
      <c r="R322" t="s" s="4">
        <v>1026</v>
      </c>
      <c r="S322" t="s" s="4">
        <v>72</v>
      </c>
      <c r="T322" t="s" s="4">
        <v>1000</v>
      </c>
      <c r="U322" t="s" s="4">
        <v>1001</v>
      </c>
      <c r="V322" t="s" s="4">
        <v>68</v>
      </c>
    </row>
    <row r="323" ht="45.0" customHeight="true">
      <c r="A323" t="s" s="4">
        <v>1035</v>
      </c>
      <c r="B323" t="s" s="4">
        <v>56</v>
      </c>
      <c r="C323" t="s" s="4">
        <v>993</v>
      </c>
      <c r="D323" t="s" s="4">
        <v>994</v>
      </c>
      <c r="E323" t="s" s="4">
        <v>1022</v>
      </c>
      <c r="F323" t="s" s="4">
        <v>995</v>
      </c>
      <c r="G323" t="s" s="4">
        <v>1036</v>
      </c>
      <c r="H323" t="s" s="4">
        <v>77</v>
      </c>
      <c r="I323" t="s" s="4">
        <v>1037</v>
      </c>
      <c r="J323" t="s" s="4">
        <v>1038</v>
      </c>
      <c r="K323" t="s" s="4">
        <v>65</v>
      </c>
      <c r="L323" t="s" s="4">
        <v>80</v>
      </c>
      <c r="M323" t="s" s="4">
        <v>67</v>
      </c>
      <c r="N323" t="s" s="4">
        <v>67</v>
      </c>
      <c r="O323" t="s" s="4">
        <v>68</v>
      </c>
      <c r="P323" t="s" s="4">
        <v>781</v>
      </c>
      <c r="Q323" t="s" s="4">
        <v>70</v>
      </c>
      <c r="R323" t="s" s="4">
        <v>1039</v>
      </c>
      <c r="S323" t="s" s="4">
        <v>72</v>
      </c>
      <c r="T323" t="s" s="4">
        <v>1000</v>
      </c>
      <c r="U323" t="s" s="4">
        <v>1001</v>
      </c>
      <c r="V323" t="s" s="4">
        <v>68</v>
      </c>
    </row>
    <row r="324" ht="45.0" customHeight="true">
      <c r="A324" t="s" s="4">
        <v>1040</v>
      </c>
      <c r="B324" t="s" s="4">
        <v>56</v>
      </c>
      <c r="C324" t="s" s="4">
        <v>993</v>
      </c>
      <c r="D324" t="s" s="4">
        <v>994</v>
      </c>
      <c r="E324" t="s" s="4">
        <v>1022</v>
      </c>
      <c r="F324" t="s" s="4">
        <v>995</v>
      </c>
      <c r="G324" t="s" s="4">
        <v>1041</v>
      </c>
      <c r="H324" t="s" s="4">
        <v>77</v>
      </c>
      <c r="I324" t="s" s="4">
        <v>1042</v>
      </c>
      <c r="J324" t="s" s="4">
        <v>1043</v>
      </c>
      <c r="K324" t="s" s="4">
        <v>65</v>
      </c>
      <c r="L324" t="s" s="4">
        <v>66</v>
      </c>
      <c r="M324" t="s" s="4">
        <v>67</v>
      </c>
      <c r="N324" t="s" s="4">
        <v>67</v>
      </c>
      <c r="O324" t="s" s="4">
        <v>68</v>
      </c>
      <c r="P324" t="s" s="4">
        <v>69</v>
      </c>
      <c r="Q324" t="s" s="4">
        <v>70</v>
      </c>
      <c r="R324" t="s" s="4">
        <v>1026</v>
      </c>
      <c r="S324" t="s" s="4">
        <v>72</v>
      </c>
      <c r="T324" t="s" s="4">
        <v>1000</v>
      </c>
      <c r="U324" t="s" s="4">
        <v>1001</v>
      </c>
      <c r="V324" t="s" s="4">
        <v>1002</v>
      </c>
    </row>
    <row r="325" ht="45.0" customHeight="true">
      <c r="A325" t="s" s="4">
        <v>1044</v>
      </c>
      <c r="B325" t="s" s="4">
        <v>56</v>
      </c>
      <c r="C325" t="s" s="4">
        <v>993</v>
      </c>
      <c r="D325" t="s" s="4">
        <v>994</v>
      </c>
      <c r="E325" t="s" s="4">
        <v>774</v>
      </c>
      <c r="F325" t="s" s="4">
        <v>995</v>
      </c>
      <c r="G325" t="s" s="4">
        <v>1045</v>
      </c>
      <c r="H325" t="s" s="4">
        <v>77</v>
      </c>
      <c r="I325" t="s" s="4">
        <v>1046</v>
      </c>
      <c r="J325" t="s" s="4">
        <v>1047</v>
      </c>
      <c r="K325" t="s" s="4">
        <v>65</v>
      </c>
      <c r="L325" t="s" s="4">
        <v>80</v>
      </c>
      <c r="M325" t="s" s="4">
        <v>67</v>
      </c>
      <c r="N325" t="s" s="4">
        <v>67</v>
      </c>
      <c r="O325" t="s" s="4">
        <v>68</v>
      </c>
      <c r="P325" t="s" s="4">
        <v>781</v>
      </c>
      <c r="Q325" t="s" s="4">
        <v>70</v>
      </c>
      <c r="R325" t="s" s="4">
        <v>1048</v>
      </c>
      <c r="S325" t="s" s="4">
        <v>72</v>
      </c>
      <c r="T325" t="s" s="4">
        <v>1000</v>
      </c>
      <c r="U325" t="s" s="4">
        <v>1001</v>
      </c>
      <c r="V325" t="s" s="4">
        <v>68</v>
      </c>
    </row>
    <row r="326" ht="45.0" customHeight="true">
      <c r="A326" t="s" s="4">
        <v>1049</v>
      </c>
      <c r="B326" t="s" s="4">
        <v>56</v>
      </c>
      <c r="C326" t="s" s="4">
        <v>993</v>
      </c>
      <c r="D326" t="s" s="4">
        <v>994</v>
      </c>
      <c r="E326" t="s" s="4">
        <v>1022</v>
      </c>
      <c r="F326" t="s" s="4">
        <v>995</v>
      </c>
      <c r="G326" t="s" s="4">
        <v>1050</v>
      </c>
      <c r="H326" t="s" s="4">
        <v>77</v>
      </c>
      <c r="I326" t="s" s="4">
        <v>1051</v>
      </c>
      <c r="J326" t="s" s="4">
        <v>1052</v>
      </c>
      <c r="K326" t="s" s="4">
        <v>65</v>
      </c>
      <c r="L326" t="s" s="4">
        <v>66</v>
      </c>
      <c r="M326" t="s" s="4">
        <v>67</v>
      </c>
      <c r="N326" t="s" s="4">
        <v>67</v>
      </c>
      <c r="O326" t="s" s="4">
        <v>68</v>
      </c>
      <c r="P326" t="s" s="4">
        <v>69</v>
      </c>
      <c r="Q326" t="s" s="4">
        <v>70</v>
      </c>
      <c r="R326" t="s" s="4">
        <v>1026</v>
      </c>
      <c r="S326" t="s" s="4">
        <v>72</v>
      </c>
      <c r="T326" t="s" s="4">
        <v>1000</v>
      </c>
      <c r="U326" t="s" s="4">
        <v>1001</v>
      </c>
      <c r="V326" t="s" s="4">
        <v>1002</v>
      </c>
    </row>
    <row r="327" ht="45.0" customHeight="true">
      <c r="A327" t="s" s="4">
        <v>1053</v>
      </c>
      <c r="B327" t="s" s="4">
        <v>56</v>
      </c>
      <c r="C327" t="s" s="4">
        <v>993</v>
      </c>
      <c r="D327" t="s" s="4">
        <v>994</v>
      </c>
      <c r="E327" t="s" s="4">
        <v>1022</v>
      </c>
      <c r="F327" t="s" s="4">
        <v>995</v>
      </c>
      <c r="G327" t="s" s="4">
        <v>1054</v>
      </c>
      <c r="H327" t="s" s="4">
        <v>77</v>
      </c>
      <c r="I327" t="s" s="4">
        <v>1055</v>
      </c>
      <c r="J327" t="s" s="4">
        <v>1052</v>
      </c>
      <c r="K327" t="s" s="4">
        <v>65</v>
      </c>
      <c r="L327" t="s" s="4">
        <v>80</v>
      </c>
      <c r="M327" t="s" s="4">
        <v>67</v>
      </c>
      <c r="N327" t="s" s="4">
        <v>67</v>
      </c>
      <c r="O327" t="s" s="4">
        <v>68</v>
      </c>
      <c r="P327" t="s" s="4">
        <v>781</v>
      </c>
      <c r="Q327" t="s" s="4">
        <v>70</v>
      </c>
      <c r="R327" t="s" s="4">
        <v>1026</v>
      </c>
      <c r="S327" t="s" s="4">
        <v>72</v>
      </c>
      <c r="T327" t="s" s="4">
        <v>1000</v>
      </c>
      <c r="U327" t="s" s="4">
        <v>1001</v>
      </c>
      <c r="V327" t="s" s="4">
        <v>68</v>
      </c>
    </row>
    <row r="328" ht="45.0" customHeight="true">
      <c r="A328" t="s" s="4">
        <v>1056</v>
      </c>
      <c r="B328" t="s" s="4">
        <v>56</v>
      </c>
      <c r="C328" t="s" s="4">
        <v>993</v>
      </c>
      <c r="D328" t="s" s="4">
        <v>994</v>
      </c>
      <c r="E328" t="s" s="4">
        <v>1022</v>
      </c>
      <c r="F328" t="s" s="4">
        <v>995</v>
      </c>
      <c r="G328" t="s" s="4">
        <v>1057</v>
      </c>
      <c r="H328" t="s" s="4">
        <v>77</v>
      </c>
      <c r="I328" t="s" s="4">
        <v>1058</v>
      </c>
      <c r="J328" t="s" s="4">
        <v>1025</v>
      </c>
      <c r="K328" t="s" s="4">
        <v>65</v>
      </c>
      <c r="L328" t="s" s="4">
        <v>80</v>
      </c>
      <c r="M328" t="s" s="4">
        <v>67</v>
      </c>
      <c r="N328" t="s" s="4">
        <v>67</v>
      </c>
      <c r="O328" t="s" s="4">
        <v>68</v>
      </c>
      <c r="P328" t="s" s="4">
        <v>781</v>
      </c>
      <c r="Q328" t="s" s="4">
        <v>70</v>
      </c>
      <c r="R328" t="s" s="4">
        <v>1026</v>
      </c>
      <c r="S328" t="s" s="4">
        <v>72</v>
      </c>
      <c r="T328" t="s" s="4">
        <v>1000</v>
      </c>
      <c r="U328" t="s" s="4">
        <v>1001</v>
      </c>
      <c r="V328" t="s" s="4">
        <v>68</v>
      </c>
    </row>
    <row r="329" ht="45.0" customHeight="true">
      <c r="A329" t="s" s="4">
        <v>1059</v>
      </c>
      <c r="B329" t="s" s="4">
        <v>56</v>
      </c>
      <c r="C329" t="s" s="4">
        <v>993</v>
      </c>
      <c r="D329" t="s" s="4">
        <v>994</v>
      </c>
      <c r="E329" t="s" s="4">
        <v>1022</v>
      </c>
      <c r="F329" t="s" s="4">
        <v>995</v>
      </c>
      <c r="G329" t="s" s="4">
        <v>1060</v>
      </c>
      <c r="H329" t="s" s="4">
        <v>77</v>
      </c>
      <c r="I329" t="s" s="4">
        <v>1061</v>
      </c>
      <c r="J329" t="s" s="4">
        <v>1062</v>
      </c>
      <c r="K329" t="s" s="4">
        <v>65</v>
      </c>
      <c r="L329" t="s" s="4">
        <v>66</v>
      </c>
      <c r="M329" t="s" s="4">
        <v>67</v>
      </c>
      <c r="N329" t="s" s="4">
        <v>67</v>
      </c>
      <c r="O329" t="s" s="4">
        <v>68</v>
      </c>
      <c r="P329" t="s" s="4">
        <v>69</v>
      </c>
      <c r="Q329" t="s" s="4">
        <v>70</v>
      </c>
      <c r="R329" t="s" s="4">
        <v>1063</v>
      </c>
      <c r="S329" t="s" s="4">
        <v>72</v>
      </c>
      <c r="T329" t="s" s="4">
        <v>1000</v>
      </c>
      <c r="U329" t="s" s="4">
        <v>1001</v>
      </c>
      <c r="V329" t="s" s="4">
        <v>1002</v>
      </c>
    </row>
    <row r="330" ht="45.0" customHeight="true">
      <c r="A330" t="s" s="4">
        <v>1064</v>
      </c>
      <c r="B330" t="s" s="4">
        <v>56</v>
      </c>
      <c r="C330" t="s" s="4">
        <v>993</v>
      </c>
      <c r="D330" t="s" s="4">
        <v>994</v>
      </c>
      <c r="E330" t="s" s="4">
        <v>1022</v>
      </c>
      <c r="F330" t="s" s="4">
        <v>995</v>
      </c>
      <c r="G330" t="s" s="4">
        <v>1065</v>
      </c>
      <c r="H330" t="s" s="4">
        <v>77</v>
      </c>
      <c r="I330" t="s" s="4">
        <v>1066</v>
      </c>
      <c r="J330" t="s" s="4">
        <v>1067</v>
      </c>
      <c r="K330" t="s" s="4">
        <v>65</v>
      </c>
      <c r="L330" t="s" s="4">
        <v>66</v>
      </c>
      <c r="M330" t="s" s="4">
        <v>67</v>
      </c>
      <c r="N330" t="s" s="4">
        <v>67</v>
      </c>
      <c r="O330" t="s" s="4">
        <v>68</v>
      </c>
      <c r="P330" t="s" s="4">
        <v>69</v>
      </c>
      <c r="Q330" t="s" s="4">
        <v>70</v>
      </c>
      <c r="R330" t="s" s="4">
        <v>1026</v>
      </c>
      <c r="S330" t="s" s="4">
        <v>72</v>
      </c>
      <c r="T330" t="s" s="4">
        <v>1000</v>
      </c>
      <c r="U330" t="s" s="4">
        <v>1001</v>
      </c>
      <c r="V330" t="s" s="4">
        <v>1002</v>
      </c>
    </row>
    <row r="331" ht="45.0" customHeight="true">
      <c r="A331" t="s" s="4">
        <v>1068</v>
      </c>
      <c r="B331" t="s" s="4">
        <v>56</v>
      </c>
      <c r="C331" t="s" s="4">
        <v>993</v>
      </c>
      <c r="D331" t="s" s="4">
        <v>994</v>
      </c>
      <c r="E331" t="s" s="4">
        <v>1022</v>
      </c>
      <c r="F331" t="s" s="4">
        <v>995</v>
      </c>
      <c r="G331" t="s" s="4">
        <v>1069</v>
      </c>
      <c r="H331" t="s" s="4">
        <v>77</v>
      </c>
      <c r="I331" t="s" s="4">
        <v>1070</v>
      </c>
      <c r="J331" t="s" s="4">
        <v>1071</v>
      </c>
      <c r="K331" t="s" s="4">
        <v>65</v>
      </c>
      <c r="L331" t="s" s="4">
        <v>66</v>
      </c>
      <c r="M331" t="s" s="4">
        <v>67</v>
      </c>
      <c r="N331" t="s" s="4">
        <v>67</v>
      </c>
      <c r="O331" t="s" s="4">
        <v>68</v>
      </c>
      <c r="P331" t="s" s="4">
        <v>69</v>
      </c>
      <c r="Q331" t="s" s="4">
        <v>70</v>
      </c>
      <c r="R331" t="s" s="4">
        <v>1072</v>
      </c>
      <c r="S331" t="s" s="4">
        <v>72</v>
      </c>
      <c r="T331" t="s" s="4">
        <v>1000</v>
      </c>
      <c r="U331" t="s" s="4">
        <v>1001</v>
      </c>
      <c r="V331" t="s" s="4">
        <v>1002</v>
      </c>
    </row>
    <row r="332" ht="45.0" customHeight="true">
      <c r="A332" t="s" s="4">
        <v>1073</v>
      </c>
      <c r="B332" t="s" s="4">
        <v>56</v>
      </c>
      <c r="C332" t="s" s="4">
        <v>993</v>
      </c>
      <c r="D332" t="s" s="4">
        <v>994</v>
      </c>
      <c r="E332" t="s" s="4">
        <v>1022</v>
      </c>
      <c r="F332" t="s" s="4">
        <v>995</v>
      </c>
      <c r="G332" t="s" s="4">
        <v>1074</v>
      </c>
      <c r="H332" t="s" s="4">
        <v>77</v>
      </c>
      <c r="I332" t="s" s="4">
        <v>1075</v>
      </c>
      <c r="J332" t="s" s="4">
        <v>1076</v>
      </c>
      <c r="K332" t="s" s="4">
        <v>65</v>
      </c>
      <c r="L332" t="s" s="4">
        <v>66</v>
      </c>
      <c r="M332" t="s" s="4">
        <v>67</v>
      </c>
      <c r="N332" t="s" s="4">
        <v>67</v>
      </c>
      <c r="O332" t="s" s="4">
        <v>68</v>
      </c>
      <c r="P332" t="s" s="4">
        <v>69</v>
      </c>
      <c r="Q332" t="s" s="4">
        <v>70</v>
      </c>
      <c r="R332" t="s" s="4">
        <v>1072</v>
      </c>
      <c r="S332" t="s" s="4">
        <v>72</v>
      </c>
      <c r="T332" t="s" s="4">
        <v>1000</v>
      </c>
      <c r="U332" t="s" s="4">
        <v>1001</v>
      </c>
      <c r="V332" t="s" s="4">
        <v>1002</v>
      </c>
    </row>
    <row r="333" ht="45.0" customHeight="true">
      <c r="A333" t="s" s="4">
        <v>1077</v>
      </c>
      <c r="B333" t="s" s="4">
        <v>56</v>
      </c>
      <c r="C333" t="s" s="4">
        <v>993</v>
      </c>
      <c r="D333" t="s" s="4">
        <v>994</v>
      </c>
      <c r="E333" t="s" s="4">
        <v>753</v>
      </c>
      <c r="F333" t="s" s="4">
        <v>995</v>
      </c>
      <c r="G333" t="s" s="4">
        <v>1078</v>
      </c>
      <c r="H333" t="s" s="4">
        <v>62</v>
      </c>
      <c r="I333" t="s" s="4">
        <v>1079</v>
      </c>
      <c r="J333" t="s" s="4">
        <v>1080</v>
      </c>
      <c r="K333" t="s" s="4">
        <v>65</v>
      </c>
      <c r="L333" t="s" s="4">
        <v>66</v>
      </c>
      <c r="M333" t="s" s="4">
        <v>67</v>
      </c>
      <c r="N333" t="s" s="4">
        <v>67</v>
      </c>
      <c r="O333" t="s" s="4">
        <v>68</v>
      </c>
      <c r="P333" t="s" s="4">
        <v>69</v>
      </c>
      <c r="Q333" t="s" s="4">
        <v>70</v>
      </c>
      <c r="R333" t="s" s="4">
        <v>1039</v>
      </c>
      <c r="S333" t="s" s="4">
        <v>72</v>
      </c>
      <c r="T333" t="s" s="4">
        <v>1000</v>
      </c>
      <c r="U333" t="s" s="4">
        <v>1001</v>
      </c>
      <c r="V333" t="s" s="4">
        <v>1002</v>
      </c>
    </row>
    <row r="334" ht="45.0" customHeight="true">
      <c r="A334" t="s" s="4">
        <v>1081</v>
      </c>
      <c r="B334" t="s" s="4">
        <v>56</v>
      </c>
      <c r="C334" t="s" s="4">
        <v>993</v>
      </c>
      <c r="D334" t="s" s="4">
        <v>994</v>
      </c>
      <c r="E334" t="s" s="4">
        <v>753</v>
      </c>
      <c r="F334" t="s" s="4">
        <v>995</v>
      </c>
      <c r="G334" t="s" s="4">
        <v>1082</v>
      </c>
      <c r="H334" t="s" s="4">
        <v>77</v>
      </c>
      <c r="I334" t="s" s="4">
        <v>1083</v>
      </c>
      <c r="J334" t="s" s="4">
        <v>1084</v>
      </c>
      <c r="K334" t="s" s="4">
        <v>65</v>
      </c>
      <c r="L334" t="s" s="4">
        <v>80</v>
      </c>
      <c r="M334" t="s" s="4">
        <v>67</v>
      </c>
      <c r="N334" t="s" s="4">
        <v>67</v>
      </c>
      <c r="O334" t="s" s="4">
        <v>68</v>
      </c>
      <c r="P334" t="s" s="4">
        <v>781</v>
      </c>
      <c r="Q334" t="s" s="4">
        <v>70</v>
      </c>
      <c r="R334" t="s" s="4">
        <v>1039</v>
      </c>
      <c r="S334" t="s" s="4">
        <v>72</v>
      </c>
      <c r="T334" t="s" s="4">
        <v>1000</v>
      </c>
      <c r="U334" t="s" s="4">
        <v>1001</v>
      </c>
      <c r="V334" t="s" s="4">
        <v>68</v>
      </c>
    </row>
    <row r="335" ht="45.0" customHeight="true">
      <c r="A335" t="s" s="4">
        <v>1085</v>
      </c>
      <c r="B335" t="s" s="4">
        <v>56</v>
      </c>
      <c r="C335" t="s" s="4">
        <v>993</v>
      </c>
      <c r="D335" t="s" s="4">
        <v>994</v>
      </c>
      <c r="E335" t="s" s="4">
        <v>1086</v>
      </c>
      <c r="F335" t="s" s="4">
        <v>995</v>
      </c>
      <c r="G335" t="s" s="4">
        <v>1087</v>
      </c>
      <c r="H335" t="s" s="4">
        <v>77</v>
      </c>
      <c r="I335" t="s" s="4">
        <v>180</v>
      </c>
      <c r="J335" t="s" s="4">
        <v>1088</v>
      </c>
      <c r="K335" t="s" s="4">
        <v>65</v>
      </c>
      <c r="L335" t="s" s="4">
        <v>66</v>
      </c>
      <c r="M335" t="s" s="4">
        <v>67</v>
      </c>
      <c r="N335" t="s" s="4">
        <v>67</v>
      </c>
      <c r="O335" t="s" s="4">
        <v>68</v>
      </c>
      <c r="P335" t="s" s="4">
        <v>69</v>
      </c>
      <c r="Q335" t="s" s="4">
        <v>70</v>
      </c>
      <c r="R335" t="s" s="4">
        <v>1089</v>
      </c>
      <c r="S335" t="s" s="4">
        <v>72</v>
      </c>
      <c r="T335" t="s" s="4">
        <v>1000</v>
      </c>
      <c r="U335" t="s" s="4">
        <v>1001</v>
      </c>
      <c r="V335" t="s" s="4">
        <v>1002</v>
      </c>
    </row>
    <row r="336" ht="45.0" customHeight="true">
      <c r="A336" t="s" s="4">
        <v>1090</v>
      </c>
      <c r="B336" t="s" s="4">
        <v>56</v>
      </c>
      <c r="C336" t="s" s="4">
        <v>993</v>
      </c>
      <c r="D336" t="s" s="4">
        <v>994</v>
      </c>
      <c r="E336" t="s" s="4">
        <v>774</v>
      </c>
      <c r="F336" t="s" s="4">
        <v>995</v>
      </c>
      <c r="G336" t="s" s="4">
        <v>1091</v>
      </c>
      <c r="H336" t="s" s="4">
        <v>77</v>
      </c>
      <c r="I336" t="s" s="4">
        <v>1092</v>
      </c>
      <c r="J336" t="s" s="4">
        <v>1093</v>
      </c>
      <c r="K336" t="s" s="4">
        <v>65</v>
      </c>
      <c r="L336" t="s" s="4">
        <v>80</v>
      </c>
      <c r="M336" t="s" s="4">
        <v>67</v>
      </c>
      <c r="N336" t="s" s="4">
        <v>67</v>
      </c>
      <c r="O336" t="s" s="4">
        <v>68</v>
      </c>
      <c r="P336" t="s" s="4">
        <v>781</v>
      </c>
      <c r="Q336" t="s" s="4">
        <v>70</v>
      </c>
      <c r="R336" t="s" s="4">
        <v>1094</v>
      </c>
      <c r="S336" t="s" s="4">
        <v>72</v>
      </c>
      <c r="T336" t="s" s="4">
        <v>1000</v>
      </c>
      <c r="U336" t="s" s="4">
        <v>1001</v>
      </c>
      <c r="V336" t="s" s="4">
        <v>68</v>
      </c>
    </row>
    <row r="337" ht="45.0" customHeight="true">
      <c r="A337" t="s" s="4">
        <v>1095</v>
      </c>
      <c r="B337" t="s" s="4">
        <v>56</v>
      </c>
      <c r="C337" t="s" s="4">
        <v>993</v>
      </c>
      <c r="D337" t="s" s="4">
        <v>994</v>
      </c>
      <c r="E337" t="s" s="4">
        <v>753</v>
      </c>
      <c r="F337" t="s" s="4">
        <v>995</v>
      </c>
      <c r="G337" t="s" s="4">
        <v>1096</v>
      </c>
      <c r="H337" t="s" s="4">
        <v>77</v>
      </c>
      <c r="I337" t="s" s="4">
        <v>1097</v>
      </c>
      <c r="J337" t="s" s="4">
        <v>1098</v>
      </c>
      <c r="K337" t="s" s="4">
        <v>65</v>
      </c>
      <c r="L337" t="s" s="4">
        <v>66</v>
      </c>
      <c r="M337" t="s" s="4">
        <v>95</v>
      </c>
      <c r="N337" t="s" s="4">
        <v>95</v>
      </c>
      <c r="O337" t="s" s="4">
        <v>68</v>
      </c>
      <c r="P337" t="s" s="4">
        <v>69</v>
      </c>
      <c r="Q337" t="s" s="4">
        <v>70</v>
      </c>
      <c r="R337" t="s" s="4">
        <v>999</v>
      </c>
      <c r="S337" t="s" s="4">
        <v>72</v>
      </c>
      <c r="T337" t="s" s="4">
        <v>1000</v>
      </c>
      <c r="U337" t="s" s="4">
        <v>1001</v>
      </c>
      <c r="V337" t="s" s="4">
        <v>1002</v>
      </c>
    </row>
    <row r="338" ht="45.0" customHeight="true">
      <c r="A338" t="s" s="4">
        <v>1099</v>
      </c>
      <c r="B338" t="s" s="4">
        <v>56</v>
      </c>
      <c r="C338" t="s" s="4">
        <v>993</v>
      </c>
      <c r="D338" t="s" s="4">
        <v>994</v>
      </c>
      <c r="E338" t="s" s="4">
        <v>753</v>
      </c>
      <c r="F338" t="s" s="4">
        <v>995</v>
      </c>
      <c r="G338" t="s" s="4">
        <v>1100</v>
      </c>
      <c r="H338" t="s" s="4">
        <v>77</v>
      </c>
      <c r="I338" t="s" s="4">
        <v>249</v>
      </c>
      <c r="J338" t="s" s="4">
        <v>1101</v>
      </c>
      <c r="K338" t="s" s="4">
        <v>65</v>
      </c>
      <c r="L338" t="s" s="4">
        <v>80</v>
      </c>
      <c r="M338" t="s" s="4">
        <v>67</v>
      </c>
      <c r="N338" t="s" s="4">
        <v>67</v>
      </c>
      <c r="O338" t="s" s="4">
        <v>68</v>
      </c>
      <c r="P338" t="s" s="4">
        <v>781</v>
      </c>
      <c r="Q338" t="s" s="4">
        <v>70</v>
      </c>
      <c r="R338" t="s" s="4">
        <v>1039</v>
      </c>
      <c r="S338" t="s" s="4">
        <v>72</v>
      </c>
      <c r="T338" t="s" s="4">
        <v>1000</v>
      </c>
      <c r="U338" t="s" s="4">
        <v>1001</v>
      </c>
      <c r="V338" t="s" s="4">
        <v>68</v>
      </c>
    </row>
    <row r="339" ht="45.0" customHeight="true">
      <c r="A339" t="s" s="4">
        <v>1102</v>
      </c>
      <c r="B339" t="s" s="4">
        <v>56</v>
      </c>
      <c r="C339" t="s" s="4">
        <v>993</v>
      </c>
      <c r="D339" t="s" s="4">
        <v>994</v>
      </c>
      <c r="E339" t="s" s="4">
        <v>753</v>
      </c>
      <c r="F339" t="s" s="4">
        <v>995</v>
      </c>
      <c r="G339" t="s" s="4">
        <v>1103</v>
      </c>
      <c r="H339" t="s" s="4">
        <v>77</v>
      </c>
      <c r="I339" t="s" s="4">
        <v>244</v>
      </c>
      <c r="J339" t="s" s="4">
        <v>1104</v>
      </c>
      <c r="K339" t="s" s="4">
        <v>65</v>
      </c>
      <c r="L339" t="s" s="4">
        <v>66</v>
      </c>
      <c r="M339" t="s" s="4">
        <v>67</v>
      </c>
      <c r="N339" t="s" s="4">
        <v>67</v>
      </c>
      <c r="O339" t="s" s="4">
        <v>68</v>
      </c>
      <c r="P339" t="s" s="4">
        <v>69</v>
      </c>
      <c r="Q339" t="s" s="4">
        <v>70</v>
      </c>
      <c r="R339" t="s" s="4">
        <v>1105</v>
      </c>
      <c r="S339" t="s" s="4">
        <v>72</v>
      </c>
      <c r="T339" t="s" s="4">
        <v>1000</v>
      </c>
      <c r="U339" t="s" s="4">
        <v>1001</v>
      </c>
      <c r="V339" t="s" s="4">
        <v>1002</v>
      </c>
    </row>
    <row r="340" ht="45.0" customHeight="true">
      <c r="A340" t="s" s="4">
        <v>1106</v>
      </c>
      <c r="B340" t="s" s="4">
        <v>56</v>
      </c>
      <c r="C340" t="s" s="4">
        <v>993</v>
      </c>
      <c r="D340" t="s" s="4">
        <v>994</v>
      </c>
      <c r="E340" t="s" s="4">
        <v>753</v>
      </c>
      <c r="F340" t="s" s="4">
        <v>995</v>
      </c>
      <c r="G340" t="s" s="4">
        <v>1107</v>
      </c>
      <c r="H340" t="s" s="4">
        <v>77</v>
      </c>
      <c r="I340" t="s" s="4">
        <v>474</v>
      </c>
      <c r="J340" t="s" s="4">
        <v>1108</v>
      </c>
      <c r="K340" t="s" s="4">
        <v>65</v>
      </c>
      <c r="L340" t="s" s="4">
        <v>80</v>
      </c>
      <c r="M340" t="s" s="4">
        <v>67</v>
      </c>
      <c r="N340" t="s" s="4">
        <v>67</v>
      </c>
      <c r="O340" t="s" s="4">
        <v>68</v>
      </c>
      <c r="P340" t="s" s="4">
        <v>781</v>
      </c>
      <c r="Q340" t="s" s="4">
        <v>70</v>
      </c>
      <c r="R340" t="s" s="4">
        <v>1109</v>
      </c>
      <c r="S340" t="s" s="4">
        <v>72</v>
      </c>
      <c r="T340" t="s" s="4">
        <v>1000</v>
      </c>
      <c r="U340" t="s" s="4">
        <v>1001</v>
      </c>
      <c r="V340" t="s" s="4">
        <v>68</v>
      </c>
    </row>
    <row r="341" ht="45.0" customHeight="true">
      <c r="A341" t="s" s="4">
        <v>1110</v>
      </c>
      <c r="B341" t="s" s="4">
        <v>56</v>
      </c>
      <c r="C341" t="s" s="4">
        <v>993</v>
      </c>
      <c r="D341" t="s" s="4">
        <v>994</v>
      </c>
      <c r="E341" t="s" s="4">
        <v>774</v>
      </c>
      <c r="F341" t="s" s="4">
        <v>995</v>
      </c>
      <c r="G341" t="s" s="4">
        <v>1111</v>
      </c>
      <c r="H341" t="s" s="4">
        <v>77</v>
      </c>
      <c r="I341" t="s" s="4">
        <v>1112</v>
      </c>
      <c r="J341" t="s" s="4">
        <v>1113</v>
      </c>
      <c r="K341" t="s" s="4">
        <v>65</v>
      </c>
      <c r="L341" t="s" s="4">
        <v>80</v>
      </c>
      <c r="M341" t="s" s="4">
        <v>81</v>
      </c>
      <c r="N341" t="s" s="4">
        <v>81</v>
      </c>
      <c r="O341" t="s" s="4">
        <v>68</v>
      </c>
      <c r="P341" t="s" s="4">
        <v>1114</v>
      </c>
      <c r="Q341" t="s" s="4">
        <v>70</v>
      </c>
      <c r="R341" t="s" s="4">
        <v>1115</v>
      </c>
      <c r="S341" t="s" s="4">
        <v>72</v>
      </c>
      <c r="T341" t="s" s="4">
        <v>1000</v>
      </c>
      <c r="U341" t="s" s="4">
        <v>1001</v>
      </c>
      <c r="V341" t="s" s="4">
        <v>68</v>
      </c>
    </row>
    <row r="342" ht="45.0" customHeight="true">
      <c r="A342" t="s" s="4">
        <v>1116</v>
      </c>
      <c r="B342" t="s" s="4">
        <v>56</v>
      </c>
      <c r="C342" t="s" s="4">
        <v>993</v>
      </c>
      <c r="D342" t="s" s="4">
        <v>994</v>
      </c>
      <c r="E342" t="s" s="4">
        <v>774</v>
      </c>
      <c r="F342" t="s" s="4">
        <v>995</v>
      </c>
      <c r="G342" t="s" s="4">
        <v>1117</v>
      </c>
      <c r="H342" t="s" s="4">
        <v>77</v>
      </c>
      <c r="I342" t="s" s="4">
        <v>1118</v>
      </c>
      <c r="J342" t="s" s="4">
        <v>1119</v>
      </c>
      <c r="K342" t="s" s="4">
        <v>65</v>
      </c>
      <c r="L342" t="s" s="4">
        <v>80</v>
      </c>
      <c r="M342" t="s" s="4">
        <v>67</v>
      </c>
      <c r="N342" t="s" s="4">
        <v>67</v>
      </c>
      <c r="O342" t="s" s="4">
        <v>68</v>
      </c>
      <c r="P342" t="s" s="4">
        <v>781</v>
      </c>
      <c r="Q342" t="s" s="4">
        <v>70</v>
      </c>
      <c r="R342" t="s" s="4">
        <v>1120</v>
      </c>
      <c r="S342" t="s" s="4">
        <v>72</v>
      </c>
      <c r="T342" t="s" s="4">
        <v>1000</v>
      </c>
      <c r="U342" t="s" s="4">
        <v>1001</v>
      </c>
      <c r="V342" t="s" s="4">
        <v>68</v>
      </c>
    </row>
    <row r="343" ht="45.0" customHeight="true">
      <c r="A343" t="s" s="4">
        <v>1121</v>
      </c>
      <c r="B343" t="s" s="4">
        <v>56</v>
      </c>
      <c r="C343" t="s" s="4">
        <v>993</v>
      </c>
      <c r="D343" t="s" s="4">
        <v>994</v>
      </c>
      <c r="E343" t="s" s="4">
        <v>774</v>
      </c>
      <c r="F343" t="s" s="4">
        <v>995</v>
      </c>
      <c r="G343" t="s" s="4">
        <v>1122</v>
      </c>
      <c r="H343" t="s" s="4">
        <v>77</v>
      </c>
      <c r="I343" t="s" s="4">
        <v>1123</v>
      </c>
      <c r="J343" t="s" s="4">
        <v>1124</v>
      </c>
      <c r="K343" t="s" s="4">
        <v>65</v>
      </c>
      <c r="L343" t="s" s="4">
        <v>80</v>
      </c>
      <c r="M343" t="s" s="4">
        <v>67</v>
      </c>
      <c r="N343" t="s" s="4">
        <v>67</v>
      </c>
      <c r="O343" t="s" s="4">
        <v>68</v>
      </c>
      <c r="P343" t="s" s="4">
        <v>781</v>
      </c>
      <c r="Q343" t="s" s="4">
        <v>70</v>
      </c>
      <c r="R343" t="s" s="4">
        <v>1125</v>
      </c>
      <c r="S343" t="s" s="4">
        <v>72</v>
      </c>
      <c r="T343" t="s" s="4">
        <v>1000</v>
      </c>
      <c r="U343" t="s" s="4">
        <v>1001</v>
      </c>
      <c r="V343" t="s" s="4">
        <v>68</v>
      </c>
    </row>
    <row r="344" ht="45.0" customHeight="true">
      <c r="A344" t="s" s="4">
        <v>1126</v>
      </c>
      <c r="B344" t="s" s="4">
        <v>56</v>
      </c>
      <c r="C344" t="s" s="4">
        <v>993</v>
      </c>
      <c r="D344" t="s" s="4">
        <v>994</v>
      </c>
      <c r="E344" t="s" s="4">
        <v>1022</v>
      </c>
      <c r="F344" t="s" s="4">
        <v>995</v>
      </c>
      <c r="G344" t="s" s="4">
        <v>1127</v>
      </c>
      <c r="H344" t="s" s="4">
        <v>77</v>
      </c>
      <c r="I344" t="s" s="4">
        <v>1128</v>
      </c>
      <c r="J344" t="s" s="4">
        <v>1129</v>
      </c>
      <c r="K344" t="s" s="4">
        <v>65</v>
      </c>
      <c r="L344" t="s" s="4">
        <v>80</v>
      </c>
      <c r="M344" t="s" s="4">
        <v>67</v>
      </c>
      <c r="N344" t="s" s="4">
        <v>67</v>
      </c>
      <c r="O344" t="s" s="4">
        <v>68</v>
      </c>
      <c r="P344" t="s" s="4">
        <v>781</v>
      </c>
      <c r="Q344" t="s" s="4">
        <v>70</v>
      </c>
      <c r="R344" t="s" s="4">
        <v>1026</v>
      </c>
      <c r="S344" t="s" s="4">
        <v>72</v>
      </c>
      <c r="T344" t="s" s="4">
        <v>1000</v>
      </c>
      <c r="U344" t="s" s="4">
        <v>1001</v>
      </c>
      <c r="V344" t="s" s="4">
        <v>68</v>
      </c>
    </row>
    <row r="345" ht="45.0" customHeight="true">
      <c r="A345" t="s" s="4">
        <v>1130</v>
      </c>
      <c r="B345" t="s" s="4">
        <v>56</v>
      </c>
      <c r="C345" t="s" s="4">
        <v>993</v>
      </c>
      <c r="D345" t="s" s="4">
        <v>994</v>
      </c>
      <c r="E345" t="s" s="4">
        <v>1022</v>
      </c>
      <c r="F345" t="s" s="4">
        <v>995</v>
      </c>
      <c r="G345" t="s" s="4">
        <v>1131</v>
      </c>
      <c r="H345" t="s" s="4">
        <v>77</v>
      </c>
      <c r="I345" t="s" s="4">
        <v>1132</v>
      </c>
      <c r="J345" t="s" s="4">
        <v>1133</v>
      </c>
      <c r="K345" t="s" s="4">
        <v>65</v>
      </c>
      <c r="L345" t="s" s="4">
        <v>80</v>
      </c>
      <c r="M345" t="s" s="4">
        <v>67</v>
      </c>
      <c r="N345" t="s" s="4">
        <v>67</v>
      </c>
      <c r="O345" t="s" s="4">
        <v>68</v>
      </c>
      <c r="P345" t="s" s="4">
        <v>195</v>
      </c>
      <c r="Q345" t="s" s="4">
        <v>70</v>
      </c>
      <c r="R345" t="s" s="4">
        <v>1026</v>
      </c>
      <c r="S345" t="s" s="4">
        <v>72</v>
      </c>
      <c r="T345" t="s" s="4">
        <v>1000</v>
      </c>
      <c r="U345" t="s" s="4">
        <v>1001</v>
      </c>
      <c r="V345" t="s" s="4">
        <v>68</v>
      </c>
    </row>
    <row r="346" ht="45.0" customHeight="true">
      <c r="A346" t="s" s="4">
        <v>1134</v>
      </c>
      <c r="B346" t="s" s="4">
        <v>56</v>
      </c>
      <c r="C346" t="s" s="4">
        <v>993</v>
      </c>
      <c r="D346" t="s" s="4">
        <v>994</v>
      </c>
      <c r="E346" t="s" s="4">
        <v>1022</v>
      </c>
      <c r="F346" t="s" s="4">
        <v>995</v>
      </c>
      <c r="G346" t="s" s="4">
        <v>1135</v>
      </c>
      <c r="H346" t="s" s="4">
        <v>77</v>
      </c>
      <c r="I346" t="s" s="4">
        <v>1136</v>
      </c>
      <c r="J346" t="s" s="4">
        <v>1137</v>
      </c>
      <c r="K346" t="s" s="4">
        <v>65</v>
      </c>
      <c r="L346" t="s" s="4">
        <v>80</v>
      </c>
      <c r="M346" t="s" s="4">
        <v>67</v>
      </c>
      <c r="N346" t="s" s="4">
        <v>67</v>
      </c>
      <c r="O346" t="s" s="4">
        <v>68</v>
      </c>
      <c r="P346" t="s" s="4">
        <v>781</v>
      </c>
      <c r="Q346" t="s" s="4">
        <v>70</v>
      </c>
      <c r="R346" t="s" s="4">
        <v>1026</v>
      </c>
      <c r="S346" t="s" s="4">
        <v>72</v>
      </c>
      <c r="T346" t="s" s="4">
        <v>1000</v>
      </c>
      <c r="U346" t="s" s="4">
        <v>1001</v>
      </c>
      <c r="V346" t="s" s="4">
        <v>68</v>
      </c>
    </row>
    <row r="347" ht="45.0" customHeight="true">
      <c r="A347" t="s" s="4">
        <v>1138</v>
      </c>
      <c r="B347" t="s" s="4">
        <v>56</v>
      </c>
      <c r="C347" t="s" s="4">
        <v>993</v>
      </c>
      <c r="D347" t="s" s="4">
        <v>994</v>
      </c>
      <c r="E347" t="s" s="4">
        <v>1022</v>
      </c>
      <c r="F347" t="s" s="4">
        <v>995</v>
      </c>
      <c r="G347" t="s" s="4">
        <v>1054</v>
      </c>
      <c r="H347" t="s" s="4">
        <v>77</v>
      </c>
      <c r="I347" t="s" s="4">
        <v>1055</v>
      </c>
      <c r="J347" t="s" s="4">
        <v>1052</v>
      </c>
      <c r="K347" t="s" s="4">
        <v>65</v>
      </c>
      <c r="L347" t="s" s="4">
        <v>80</v>
      </c>
      <c r="M347" t="s" s="4">
        <v>67</v>
      </c>
      <c r="N347" t="s" s="4">
        <v>67</v>
      </c>
      <c r="O347" t="s" s="4">
        <v>68</v>
      </c>
      <c r="P347" t="s" s="4">
        <v>781</v>
      </c>
      <c r="Q347" t="s" s="4">
        <v>70</v>
      </c>
      <c r="R347" t="s" s="4">
        <v>1026</v>
      </c>
      <c r="S347" t="s" s="4">
        <v>72</v>
      </c>
      <c r="T347" t="s" s="4">
        <v>1000</v>
      </c>
      <c r="U347" t="s" s="4">
        <v>1001</v>
      </c>
      <c r="V347" t="s" s="4">
        <v>68</v>
      </c>
    </row>
    <row r="348" ht="45.0" customHeight="true">
      <c r="A348" t="s" s="4">
        <v>1139</v>
      </c>
      <c r="B348" t="s" s="4">
        <v>56</v>
      </c>
      <c r="C348" t="s" s="4">
        <v>993</v>
      </c>
      <c r="D348" t="s" s="4">
        <v>994</v>
      </c>
      <c r="E348" t="s" s="4">
        <v>1022</v>
      </c>
      <c r="F348" t="s" s="4">
        <v>995</v>
      </c>
      <c r="G348" t="s" s="4">
        <v>1140</v>
      </c>
      <c r="H348" t="s" s="4">
        <v>62</v>
      </c>
      <c r="I348" t="s" s="4">
        <v>1141</v>
      </c>
      <c r="J348" t="s" s="4">
        <v>1142</v>
      </c>
      <c r="K348" t="s" s="4">
        <v>65</v>
      </c>
      <c r="L348" t="s" s="4">
        <v>66</v>
      </c>
      <c r="M348" t="s" s="4">
        <v>67</v>
      </c>
      <c r="N348" t="s" s="4">
        <v>67</v>
      </c>
      <c r="O348" t="s" s="4">
        <v>68</v>
      </c>
      <c r="P348" t="s" s="4">
        <v>69</v>
      </c>
      <c r="Q348" t="s" s="4">
        <v>70</v>
      </c>
      <c r="R348" t="s" s="4">
        <v>1026</v>
      </c>
      <c r="S348" t="s" s="4">
        <v>72</v>
      </c>
      <c r="T348" t="s" s="4">
        <v>1000</v>
      </c>
      <c r="U348" t="s" s="4">
        <v>1001</v>
      </c>
      <c r="V348" t="s" s="4">
        <v>1002</v>
      </c>
    </row>
    <row r="349" ht="45.0" customHeight="true">
      <c r="A349" t="s" s="4">
        <v>1143</v>
      </c>
      <c r="B349" t="s" s="4">
        <v>56</v>
      </c>
      <c r="C349" t="s" s="4">
        <v>993</v>
      </c>
      <c r="D349" t="s" s="4">
        <v>994</v>
      </c>
      <c r="E349" t="s" s="4">
        <v>1022</v>
      </c>
      <c r="F349" t="s" s="4">
        <v>995</v>
      </c>
      <c r="G349" t="s" s="4">
        <v>1144</v>
      </c>
      <c r="H349" t="s" s="4">
        <v>77</v>
      </c>
      <c r="I349" t="s" s="4">
        <v>1145</v>
      </c>
      <c r="J349" t="s" s="4">
        <v>1146</v>
      </c>
      <c r="K349" t="s" s="4">
        <v>65</v>
      </c>
      <c r="L349" t="s" s="4">
        <v>80</v>
      </c>
      <c r="M349" t="s" s="4">
        <v>67</v>
      </c>
      <c r="N349" t="s" s="4">
        <v>67</v>
      </c>
      <c r="O349" t="s" s="4">
        <v>68</v>
      </c>
      <c r="P349" t="s" s="4">
        <v>781</v>
      </c>
      <c r="Q349" t="s" s="4">
        <v>70</v>
      </c>
      <c r="R349" t="s" s="4">
        <v>1026</v>
      </c>
      <c r="S349" t="s" s="4">
        <v>72</v>
      </c>
      <c r="T349" t="s" s="4">
        <v>1000</v>
      </c>
      <c r="U349" t="s" s="4">
        <v>1001</v>
      </c>
      <c r="V349" t="s" s="4">
        <v>68</v>
      </c>
    </row>
    <row r="350" ht="45.0" customHeight="true">
      <c r="A350" t="s" s="4">
        <v>1147</v>
      </c>
      <c r="B350" t="s" s="4">
        <v>56</v>
      </c>
      <c r="C350" t="s" s="4">
        <v>993</v>
      </c>
      <c r="D350" t="s" s="4">
        <v>994</v>
      </c>
      <c r="E350" t="s" s="4">
        <v>1022</v>
      </c>
      <c r="F350" t="s" s="4">
        <v>995</v>
      </c>
      <c r="G350" t="s" s="4">
        <v>1148</v>
      </c>
      <c r="H350" t="s" s="4">
        <v>77</v>
      </c>
      <c r="I350" t="s" s="4">
        <v>1149</v>
      </c>
      <c r="J350" t="s" s="4">
        <v>1150</v>
      </c>
      <c r="K350" t="s" s="4">
        <v>65</v>
      </c>
      <c r="L350" t="s" s="4">
        <v>66</v>
      </c>
      <c r="M350" t="s" s="4">
        <v>67</v>
      </c>
      <c r="N350" t="s" s="4">
        <v>67</v>
      </c>
      <c r="O350" t="s" s="4">
        <v>68</v>
      </c>
      <c r="P350" t="s" s="4">
        <v>69</v>
      </c>
      <c r="Q350" t="s" s="4">
        <v>70</v>
      </c>
      <c r="R350" t="s" s="4">
        <v>1026</v>
      </c>
      <c r="S350" t="s" s="4">
        <v>72</v>
      </c>
      <c r="T350" t="s" s="4">
        <v>1000</v>
      </c>
      <c r="U350" t="s" s="4">
        <v>1001</v>
      </c>
      <c r="V350" t="s" s="4">
        <v>1002</v>
      </c>
    </row>
    <row r="351" ht="45.0" customHeight="true">
      <c r="A351" t="s" s="4">
        <v>1151</v>
      </c>
      <c r="B351" t="s" s="4">
        <v>56</v>
      </c>
      <c r="C351" t="s" s="4">
        <v>993</v>
      </c>
      <c r="D351" t="s" s="4">
        <v>994</v>
      </c>
      <c r="E351" t="s" s="4">
        <v>1022</v>
      </c>
      <c r="F351" t="s" s="4">
        <v>995</v>
      </c>
      <c r="G351" t="s" s="4">
        <v>1152</v>
      </c>
      <c r="H351" t="s" s="4">
        <v>77</v>
      </c>
      <c r="I351" t="s" s="4">
        <v>1153</v>
      </c>
      <c r="J351" t="s" s="4">
        <v>1154</v>
      </c>
      <c r="K351" t="s" s="4">
        <v>65</v>
      </c>
      <c r="L351" t="s" s="4">
        <v>66</v>
      </c>
      <c r="M351" t="s" s="4">
        <v>67</v>
      </c>
      <c r="N351" t="s" s="4">
        <v>67</v>
      </c>
      <c r="O351" t="s" s="4">
        <v>68</v>
      </c>
      <c r="P351" t="s" s="4">
        <v>69</v>
      </c>
      <c r="Q351" t="s" s="4">
        <v>70</v>
      </c>
      <c r="R351" t="s" s="4">
        <v>1026</v>
      </c>
      <c r="S351" t="s" s="4">
        <v>72</v>
      </c>
      <c r="T351" t="s" s="4">
        <v>1000</v>
      </c>
      <c r="U351" t="s" s="4">
        <v>1001</v>
      </c>
      <c r="V351" t="s" s="4">
        <v>1002</v>
      </c>
    </row>
    <row r="352" ht="45.0" customHeight="true">
      <c r="A352" t="s" s="4">
        <v>1155</v>
      </c>
      <c r="B352" t="s" s="4">
        <v>56</v>
      </c>
      <c r="C352" t="s" s="4">
        <v>993</v>
      </c>
      <c r="D352" t="s" s="4">
        <v>994</v>
      </c>
      <c r="E352" t="s" s="4">
        <v>753</v>
      </c>
      <c r="F352" t="s" s="4">
        <v>995</v>
      </c>
      <c r="G352" t="s" s="4">
        <v>1156</v>
      </c>
      <c r="H352" t="s" s="4">
        <v>77</v>
      </c>
      <c r="I352" t="s" s="4">
        <v>829</v>
      </c>
      <c r="J352" t="s" s="4">
        <v>1157</v>
      </c>
      <c r="K352" t="s" s="4">
        <v>65</v>
      </c>
      <c r="L352" t="s" s="4">
        <v>80</v>
      </c>
      <c r="M352" t="s" s="4">
        <v>82</v>
      </c>
      <c r="N352" t="s" s="4">
        <v>82</v>
      </c>
      <c r="O352" t="s" s="4">
        <v>68</v>
      </c>
      <c r="P352" t="s" s="4">
        <v>67</v>
      </c>
      <c r="Q352" t="s" s="4">
        <v>70</v>
      </c>
      <c r="R352" t="s" s="4">
        <v>1158</v>
      </c>
      <c r="S352" t="s" s="4">
        <v>72</v>
      </c>
      <c r="T352" t="s" s="4">
        <v>1000</v>
      </c>
      <c r="U352" t="s" s="4">
        <v>1001</v>
      </c>
      <c r="V352" t="s" s="4">
        <v>68</v>
      </c>
    </row>
    <row r="353" ht="45.0" customHeight="true">
      <c r="A353" t="s" s="4">
        <v>1159</v>
      </c>
      <c r="B353" t="s" s="4">
        <v>56</v>
      </c>
      <c r="C353" t="s" s="4">
        <v>993</v>
      </c>
      <c r="D353" t="s" s="4">
        <v>994</v>
      </c>
      <c r="E353" t="s" s="4">
        <v>1086</v>
      </c>
      <c r="F353" t="s" s="4">
        <v>995</v>
      </c>
      <c r="G353" t="s" s="4">
        <v>1160</v>
      </c>
      <c r="H353" t="s" s="4">
        <v>77</v>
      </c>
      <c r="I353" t="s" s="4">
        <v>343</v>
      </c>
      <c r="J353" t="s" s="4">
        <v>1161</v>
      </c>
      <c r="K353" t="s" s="4">
        <v>65</v>
      </c>
      <c r="L353" t="s" s="4">
        <v>66</v>
      </c>
      <c r="M353" t="s" s="4">
        <v>67</v>
      </c>
      <c r="N353" t="s" s="4">
        <v>67</v>
      </c>
      <c r="O353" t="s" s="4">
        <v>68</v>
      </c>
      <c r="P353" t="s" s="4">
        <v>69</v>
      </c>
      <c r="Q353" t="s" s="4">
        <v>70</v>
      </c>
      <c r="R353" t="s" s="4">
        <v>1089</v>
      </c>
      <c r="S353" t="s" s="4">
        <v>72</v>
      </c>
      <c r="T353" t="s" s="4">
        <v>1000</v>
      </c>
      <c r="U353" t="s" s="4">
        <v>1001</v>
      </c>
      <c r="V353" t="s" s="4">
        <v>1002</v>
      </c>
    </row>
    <row r="354" ht="45.0" customHeight="true">
      <c r="A354" t="s" s="4">
        <v>1162</v>
      </c>
      <c r="B354" t="s" s="4">
        <v>56</v>
      </c>
      <c r="C354" t="s" s="4">
        <v>993</v>
      </c>
      <c r="D354" t="s" s="4">
        <v>994</v>
      </c>
      <c r="E354" t="s" s="4">
        <v>1086</v>
      </c>
      <c r="F354" t="s" s="4">
        <v>995</v>
      </c>
      <c r="G354" t="s" s="4">
        <v>1163</v>
      </c>
      <c r="H354" t="s" s="4">
        <v>77</v>
      </c>
      <c r="I354" t="s" s="4">
        <v>1164</v>
      </c>
      <c r="J354" t="s" s="4">
        <v>1165</v>
      </c>
      <c r="K354" t="s" s="4">
        <v>65</v>
      </c>
      <c r="L354" t="s" s="4">
        <v>80</v>
      </c>
      <c r="M354" t="s" s="4">
        <v>67</v>
      </c>
      <c r="N354" t="s" s="4">
        <v>67</v>
      </c>
      <c r="O354" t="s" s="4">
        <v>68</v>
      </c>
      <c r="P354" t="s" s="4">
        <v>67</v>
      </c>
      <c r="Q354" t="s" s="4">
        <v>70</v>
      </c>
      <c r="R354" t="s" s="4">
        <v>1166</v>
      </c>
      <c r="S354" t="s" s="4">
        <v>72</v>
      </c>
      <c r="T354" t="s" s="4">
        <v>1000</v>
      </c>
      <c r="U354" t="s" s="4">
        <v>1001</v>
      </c>
      <c r="V354" t="s" s="4">
        <v>68</v>
      </c>
    </row>
    <row r="355" ht="45.0" customHeight="true">
      <c r="A355" t="s" s="4">
        <v>1167</v>
      </c>
      <c r="B355" t="s" s="4">
        <v>56</v>
      </c>
      <c r="C355" t="s" s="4">
        <v>993</v>
      </c>
      <c r="D355" t="s" s="4">
        <v>994</v>
      </c>
      <c r="E355" t="s" s="4">
        <v>753</v>
      </c>
      <c r="F355" t="s" s="4">
        <v>995</v>
      </c>
      <c r="G355" t="s" s="4">
        <v>1168</v>
      </c>
      <c r="H355" t="s" s="4">
        <v>77</v>
      </c>
      <c r="I355" t="s" s="4">
        <v>1169</v>
      </c>
      <c r="J355" t="s" s="4">
        <v>1170</v>
      </c>
      <c r="K355" t="s" s="4">
        <v>65</v>
      </c>
      <c r="L355" t="s" s="4">
        <v>80</v>
      </c>
      <c r="M355" t="s" s="4">
        <v>67</v>
      </c>
      <c r="N355" t="s" s="4">
        <v>67</v>
      </c>
      <c r="O355" t="s" s="4">
        <v>68</v>
      </c>
      <c r="P355" t="s" s="4">
        <v>781</v>
      </c>
      <c r="Q355" t="s" s="4">
        <v>70</v>
      </c>
      <c r="R355" t="s" s="4">
        <v>1039</v>
      </c>
      <c r="S355" t="s" s="4">
        <v>72</v>
      </c>
      <c r="T355" t="s" s="4">
        <v>1000</v>
      </c>
      <c r="U355" t="s" s="4">
        <v>1001</v>
      </c>
      <c r="V355" t="s" s="4">
        <v>68</v>
      </c>
    </row>
    <row r="356" ht="45.0" customHeight="true">
      <c r="A356" t="s" s="4">
        <v>1171</v>
      </c>
      <c r="B356" t="s" s="4">
        <v>56</v>
      </c>
      <c r="C356" t="s" s="4">
        <v>993</v>
      </c>
      <c r="D356" t="s" s="4">
        <v>994</v>
      </c>
      <c r="E356" t="s" s="4">
        <v>753</v>
      </c>
      <c r="F356" t="s" s="4">
        <v>995</v>
      </c>
      <c r="G356" t="s" s="4">
        <v>1172</v>
      </c>
      <c r="H356" t="s" s="4">
        <v>77</v>
      </c>
      <c r="I356" t="s" s="4">
        <v>489</v>
      </c>
      <c r="J356" t="s" s="4">
        <v>1173</v>
      </c>
      <c r="K356" t="s" s="4">
        <v>65</v>
      </c>
      <c r="L356" t="s" s="4">
        <v>66</v>
      </c>
      <c r="M356" t="s" s="4">
        <v>67</v>
      </c>
      <c r="N356" t="s" s="4">
        <v>67</v>
      </c>
      <c r="O356" t="s" s="4">
        <v>68</v>
      </c>
      <c r="P356" t="s" s="4">
        <v>69</v>
      </c>
      <c r="Q356" t="s" s="4">
        <v>70</v>
      </c>
      <c r="R356" t="s" s="4">
        <v>1039</v>
      </c>
      <c r="S356" t="s" s="4">
        <v>72</v>
      </c>
      <c r="T356" t="s" s="4">
        <v>1000</v>
      </c>
      <c r="U356" t="s" s="4">
        <v>1001</v>
      </c>
      <c r="V356" t="s" s="4">
        <v>1002</v>
      </c>
    </row>
    <row r="357" ht="45.0" customHeight="true">
      <c r="A357" t="s" s="4">
        <v>1174</v>
      </c>
      <c r="B357" t="s" s="4">
        <v>56</v>
      </c>
      <c r="C357" t="s" s="4">
        <v>993</v>
      </c>
      <c r="D357" t="s" s="4">
        <v>994</v>
      </c>
      <c r="E357" t="s" s="4">
        <v>753</v>
      </c>
      <c r="F357" t="s" s="4">
        <v>995</v>
      </c>
      <c r="G357" t="s" s="4">
        <v>1175</v>
      </c>
      <c r="H357" t="s" s="4">
        <v>1176</v>
      </c>
      <c r="I357" t="s" s="4">
        <v>502</v>
      </c>
      <c r="J357" t="s" s="4">
        <v>1176</v>
      </c>
      <c r="K357" t="s" s="4">
        <v>65</v>
      </c>
      <c r="L357" t="s" s="4">
        <v>80</v>
      </c>
      <c r="M357" t="s" s="4">
        <v>67</v>
      </c>
      <c r="N357" t="s" s="4">
        <v>67</v>
      </c>
      <c r="O357" t="s" s="4">
        <v>68</v>
      </c>
      <c r="P357" t="s" s="4">
        <v>781</v>
      </c>
      <c r="Q357" t="s" s="4">
        <v>70</v>
      </c>
      <c r="R357" t="s" s="4">
        <v>1039</v>
      </c>
      <c r="S357" t="s" s="4">
        <v>72</v>
      </c>
      <c r="T357" t="s" s="4">
        <v>1000</v>
      </c>
      <c r="U357" t="s" s="4">
        <v>1001</v>
      </c>
      <c r="V357" t="s" s="4">
        <v>68</v>
      </c>
    </row>
    <row r="358" ht="45.0" customHeight="true">
      <c r="A358" t="s" s="4">
        <v>1177</v>
      </c>
      <c r="B358" t="s" s="4">
        <v>56</v>
      </c>
      <c r="C358" t="s" s="4">
        <v>993</v>
      </c>
      <c r="D358" t="s" s="4">
        <v>994</v>
      </c>
      <c r="E358" t="s" s="4">
        <v>753</v>
      </c>
      <c r="F358" t="s" s="4">
        <v>995</v>
      </c>
      <c r="G358" t="s" s="4">
        <v>1178</v>
      </c>
      <c r="H358" t="s" s="4">
        <v>62</v>
      </c>
      <c r="I358" t="s" s="4">
        <v>403</v>
      </c>
      <c r="J358" t="s" s="4">
        <v>1179</v>
      </c>
      <c r="K358" t="s" s="4">
        <v>65</v>
      </c>
      <c r="L358" t="s" s="4">
        <v>66</v>
      </c>
      <c r="M358" t="s" s="4">
        <v>67</v>
      </c>
      <c r="N358" t="s" s="4">
        <v>67</v>
      </c>
      <c r="O358" t="s" s="4">
        <v>68</v>
      </c>
      <c r="P358" t="s" s="4">
        <v>69</v>
      </c>
      <c r="Q358" t="s" s="4">
        <v>70</v>
      </c>
      <c r="R358" t="s" s="4">
        <v>1039</v>
      </c>
      <c r="S358" t="s" s="4">
        <v>72</v>
      </c>
      <c r="T358" t="s" s="4">
        <v>1000</v>
      </c>
      <c r="U358" t="s" s="4">
        <v>1001</v>
      </c>
      <c r="V358" t="s" s="4">
        <v>1002</v>
      </c>
    </row>
    <row r="359" ht="45.0" customHeight="true">
      <c r="A359" t="s" s="4">
        <v>1180</v>
      </c>
      <c r="B359" t="s" s="4">
        <v>56</v>
      </c>
      <c r="C359" t="s" s="4">
        <v>993</v>
      </c>
      <c r="D359" t="s" s="4">
        <v>994</v>
      </c>
      <c r="E359" t="s" s="4">
        <v>753</v>
      </c>
      <c r="F359" t="s" s="4">
        <v>995</v>
      </c>
      <c r="G359" t="s" s="4">
        <v>1181</v>
      </c>
      <c r="H359" t="s" s="4">
        <v>77</v>
      </c>
      <c r="I359" t="s" s="4">
        <v>547</v>
      </c>
      <c r="J359" t="s" s="4">
        <v>1182</v>
      </c>
      <c r="K359" t="s" s="4">
        <v>65</v>
      </c>
      <c r="L359" t="s" s="4">
        <v>80</v>
      </c>
      <c r="M359" t="s" s="4">
        <v>67</v>
      </c>
      <c r="N359" t="s" s="4">
        <v>67</v>
      </c>
      <c r="O359" t="s" s="4">
        <v>68</v>
      </c>
      <c r="P359" t="s" s="4">
        <v>1183</v>
      </c>
      <c r="Q359" t="s" s="4">
        <v>70</v>
      </c>
      <c r="R359" t="s" s="4">
        <v>1039</v>
      </c>
      <c r="S359" t="s" s="4">
        <v>72</v>
      </c>
      <c r="T359" t="s" s="4">
        <v>1000</v>
      </c>
      <c r="U359" t="s" s="4">
        <v>1001</v>
      </c>
      <c r="V359" t="s" s="4">
        <v>68</v>
      </c>
    </row>
    <row r="360" ht="45.0" customHeight="true">
      <c r="A360" t="s" s="4">
        <v>1184</v>
      </c>
      <c r="B360" t="s" s="4">
        <v>56</v>
      </c>
      <c r="C360" t="s" s="4">
        <v>993</v>
      </c>
      <c r="D360" t="s" s="4">
        <v>994</v>
      </c>
      <c r="E360" t="s" s="4">
        <v>1086</v>
      </c>
      <c r="F360" t="s" s="4">
        <v>995</v>
      </c>
      <c r="G360" t="s" s="4">
        <v>1185</v>
      </c>
      <c r="H360" t="s" s="4">
        <v>77</v>
      </c>
      <c r="I360" t="s" s="4">
        <v>1186</v>
      </c>
      <c r="J360" t="s" s="4">
        <v>1187</v>
      </c>
      <c r="K360" t="s" s="4">
        <v>65</v>
      </c>
      <c r="L360" t="s" s="4">
        <v>66</v>
      </c>
      <c r="M360" t="s" s="4">
        <v>67</v>
      </c>
      <c r="N360" t="s" s="4">
        <v>67</v>
      </c>
      <c r="O360" t="s" s="4">
        <v>68</v>
      </c>
      <c r="P360" t="s" s="4">
        <v>69</v>
      </c>
      <c r="Q360" t="s" s="4">
        <v>70</v>
      </c>
      <c r="R360" t="s" s="4">
        <v>1089</v>
      </c>
      <c r="S360" t="s" s="4">
        <v>72</v>
      </c>
      <c r="T360" t="s" s="4">
        <v>1000</v>
      </c>
      <c r="U360" t="s" s="4">
        <v>1001</v>
      </c>
      <c r="V360" t="s" s="4">
        <v>1002</v>
      </c>
    </row>
    <row r="361" ht="45.0" customHeight="true">
      <c r="A361" t="s" s="4">
        <v>1188</v>
      </c>
      <c r="B361" t="s" s="4">
        <v>56</v>
      </c>
      <c r="C361" t="s" s="4">
        <v>993</v>
      </c>
      <c r="D361" t="s" s="4">
        <v>994</v>
      </c>
      <c r="E361" t="s" s="4">
        <v>1086</v>
      </c>
      <c r="F361" t="s" s="4">
        <v>995</v>
      </c>
      <c r="G361" t="s" s="4">
        <v>1189</v>
      </c>
      <c r="H361" t="s" s="4">
        <v>77</v>
      </c>
      <c r="I361" t="s" s="4">
        <v>572</v>
      </c>
      <c r="J361" t="s" s="4">
        <v>1187</v>
      </c>
      <c r="K361" t="s" s="4">
        <v>65</v>
      </c>
      <c r="L361" t="s" s="4">
        <v>66</v>
      </c>
      <c r="M361" t="s" s="4">
        <v>67</v>
      </c>
      <c r="N361" t="s" s="4">
        <v>67</v>
      </c>
      <c r="O361" t="s" s="4">
        <v>68</v>
      </c>
      <c r="P361" t="s" s="4">
        <v>69</v>
      </c>
      <c r="Q361" t="s" s="4">
        <v>70</v>
      </c>
      <c r="R361" t="s" s="4">
        <v>1089</v>
      </c>
      <c r="S361" t="s" s="4">
        <v>72</v>
      </c>
      <c r="T361" t="s" s="4">
        <v>1000</v>
      </c>
      <c r="U361" t="s" s="4">
        <v>1001</v>
      </c>
      <c r="V361" t="s" s="4">
        <v>1002</v>
      </c>
    </row>
    <row r="362" ht="45.0" customHeight="true">
      <c r="A362" t="s" s="4">
        <v>1190</v>
      </c>
      <c r="B362" t="s" s="4">
        <v>56</v>
      </c>
      <c r="C362" t="s" s="4">
        <v>993</v>
      </c>
      <c r="D362" t="s" s="4">
        <v>994</v>
      </c>
      <c r="E362" t="s" s="4">
        <v>753</v>
      </c>
      <c r="F362" t="s" s="4">
        <v>995</v>
      </c>
      <c r="G362" t="s" s="4">
        <v>1191</v>
      </c>
      <c r="H362" t="s" s="4">
        <v>77</v>
      </c>
      <c r="I362" t="s" s="4">
        <v>1192</v>
      </c>
      <c r="J362" t="s" s="4">
        <v>1193</v>
      </c>
      <c r="K362" t="s" s="4">
        <v>65</v>
      </c>
      <c r="L362" t="s" s="4">
        <v>66</v>
      </c>
      <c r="M362" t="s" s="4">
        <v>190</v>
      </c>
      <c r="N362" t="s" s="4">
        <v>190</v>
      </c>
      <c r="O362" t="s" s="4">
        <v>68</v>
      </c>
      <c r="P362" t="s" s="4">
        <v>69</v>
      </c>
      <c r="Q362" t="s" s="4">
        <v>70</v>
      </c>
      <c r="R362" t="s" s="4">
        <v>1158</v>
      </c>
      <c r="S362" t="s" s="4">
        <v>72</v>
      </c>
      <c r="T362" t="s" s="4">
        <v>1000</v>
      </c>
      <c r="U362" t="s" s="4">
        <v>1001</v>
      </c>
      <c r="V362" t="s" s="4">
        <v>1194</v>
      </c>
    </row>
    <row r="363" ht="45.0" customHeight="true">
      <c r="A363" t="s" s="4">
        <v>1195</v>
      </c>
      <c r="B363" t="s" s="4">
        <v>56</v>
      </c>
      <c r="C363" t="s" s="4">
        <v>993</v>
      </c>
      <c r="D363" t="s" s="4">
        <v>994</v>
      </c>
      <c r="E363" t="s" s="4">
        <v>1022</v>
      </c>
      <c r="F363" t="s" s="4">
        <v>995</v>
      </c>
      <c r="G363" t="s" s="4">
        <v>1196</v>
      </c>
      <c r="H363" t="s" s="4">
        <v>77</v>
      </c>
      <c r="I363" t="s" s="4">
        <v>1197</v>
      </c>
      <c r="J363" t="s" s="4">
        <v>1198</v>
      </c>
      <c r="K363" t="s" s="4">
        <v>65</v>
      </c>
      <c r="L363" t="s" s="4">
        <v>66</v>
      </c>
      <c r="M363" t="s" s="4">
        <v>67</v>
      </c>
      <c r="N363" t="s" s="4">
        <v>67</v>
      </c>
      <c r="O363" t="s" s="4">
        <v>68</v>
      </c>
      <c r="P363" t="s" s="4">
        <v>69</v>
      </c>
      <c r="Q363" t="s" s="4">
        <v>70</v>
      </c>
      <c r="R363" t="s" s="4">
        <v>1026</v>
      </c>
      <c r="S363" t="s" s="4">
        <v>72</v>
      </c>
      <c r="T363" t="s" s="4">
        <v>1000</v>
      </c>
      <c r="U363" t="s" s="4">
        <v>1001</v>
      </c>
      <c r="V363" t="s" s="4">
        <v>1002</v>
      </c>
    </row>
    <row r="364" ht="45.0" customHeight="true">
      <c r="A364" t="s" s="4">
        <v>1199</v>
      </c>
      <c r="B364" t="s" s="4">
        <v>56</v>
      </c>
      <c r="C364" t="s" s="4">
        <v>993</v>
      </c>
      <c r="D364" t="s" s="4">
        <v>994</v>
      </c>
      <c r="E364" t="s" s="4">
        <v>774</v>
      </c>
      <c r="F364" t="s" s="4">
        <v>995</v>
      </c>
      <c r="G364" t="s" s="4">
        <v>1200</v>
      </c>
      <c r="H364" t="s" s="4">
        <v>77</v>
      </c>
      <c r="I364" t="s" s="4">
        <v>1201</v>
      </c>
      <c r="J364" t="s" s="4">
        <v>1202</v>
      </c>
      <c r="K364" t="s" s="4">
        <v>65</v>
      </c>
      <c r="L364" t="s" s="4">
        <v>66</v>
      </c>
      <c r="M364" t="s" s="4">
        <v>101</v>
      </c>
      <c r="N364" t="s" s="4">
        <v>101</v>
      </c>
      <c r="O364" t="s" s="4">
        <v>68</v>
      </c>
      <c r="P364" t="s" s="4">
        <v>69</v>
      </c>
      <c r="Q364" t="s" s="4">
        <v>70</v>
      </c>
      <c r="R364" t="s" s="4">
        <v>1203</v>
      </c>
      <c r="S364" t="s" s="4">
        <v>72</v>
      </c>
      <c r="T364" t="s" s="4">
        <v>1000</v>
      </c>
      <c r="U364" t="s" s="4">
        <v>1001</v>
      </c>
      <c r="V364" t="s" s="4">
        <v>1002</v>
      </c>
    </row>
    <row r="365" ht="45.0" customHeight="true">
      <c r="A365" t="s" s="4">
        <v>1204</v>
      </c>
      <c r="B365" t="s" s="4">
        <v>56</v>
      </c>
      <c r="C365" t="s" s="4">
        <v>993</v>
      </c>
      <c r="D365" t="s" s="4">
        <v>994</v>
      </c>
      <c r="E365" t="s" s="4">
        <v>774</v>
      </c>
      <c r="F365" t="s" s="4">
        <v>995</v>
      </c>
      <c r="G365" t="s" s="4">
        <v>1205</v>
      </c>
      <c r="H365" t="s" s="4">
        <v>77</v>
      </c>
      <c r="I365" t="s" s="4">
        <v>1206</v>
      </c>
      <c r="J365" t="s" s="4">
        <v>1207</v>
      </c>
      <c r="K365" t="s" s="4">
        <v>65</v>
      </c>
      <c r="L365" t="s" s="4">
        <v>80</v>
      </c>
      <c r="M365" t="s" s="4">
        <v>67</v>
      </c>
      <c r="N365" t="s" s="4">
        <v>67</v>
      </c>
      <c r="O365" t="s" s="4">
        <v>68</v>
      </c>
      <c r="P365" t="s" s="4">
        <v>1208</v>
      </c>
      <c r="Q365" t="s" s="4">
        <v>70</v>
      </c>
      <c r="R365" t="s" s="4">
        <v>1209</v>
      </c>
      <c r="S365" t="s" s="4">
        <v>72</v>
      </c>
      <c r="T365" t="s" s="4">
        <v>1000</v>
      </c>
      <c r="U365" t="s" s="4">
        <v>1001</v>
      </c>
      <c r="V365" t="s" s="4">
        <v>68</v>
      </c>
    </row>
    <row r="366" ht="45.0" customHeight="true">
      <c r="A366" t="s" s="4">
        <v>1210</v>
      </c>
      <c r="B366" t="s" s="4">
        <v>56</v>
      </c>
      <c r="C366" t="s" s="4">
        <v>993</v>
      </c>
      <c r="D366" t="s" s="4">
        <v>994</v>
      </c>
      <c r="E366" t="s" s="4">
        <v>1022</v>
      </c>
      <c r="F366" t="s" s="4">
        <v>995</v>
      </c>
      <c r="G366" t="s" s="4">
        <v>1211</v>
      </c>
      <c r="H366" t="s" s="4">
        <v>77</v>
      </c>
      <c r="I366" t="s" s="4">
        <v>1212</v>
      </c>
      <c r="J366" t="s" s="4">
        <v>1213</v>
      </c>
      <c r="K366" t="s" s="4">
        <v>65</v>
      </c>
      <c r="L366" t="s" s="4">
        <v>80</v>
      </c>
      <c r="M366" t="s" s="4">
        <v>67</v>
      </c>
      <c r="N366" t="s" s="4">
        <v>67</v>
      </c>
      <c r="O366" t="s" s="4">
        <v>68</v>
      </c>
      <c r="P366" t="s" s="4">
        <v>82</v>
      </c>
      <c r="Q366" t="s" s="4">
        <v>70</v>
      </c>
      <c r="R366" t="s" s="4">
        <v>1026</v>
      </c>
      <c r="S366" t="s" s="4">
        <v>72</v>
      </c>
      <c r="T366" t="s" s="4">
        <v>1000</v>
      </c>
      <c r="U366" t="s" s="4">
        <v>1001</v>
      </c>
      <c r="V366" t="s" s="4">
        <v>68</v>
      </c>
    </row>
    <row r="367" ht="45.0" customHeight="true">
      <c r="A367" t="s" s="4">
        <v>1214</v>
      </c>
      <c r="B367" t="s" s="4">
        <v>56</v>
      </c>
      <c r="C367" t="s" s="4">
        <v>993</v>
      </c>
      <c r="D367" t="s" s="4">
        <v>994</v>
      </c>
      <c r="E367" t="s" s="4">
        <v>1022</v>
      </c>
      <c r="F367" t="s" s="4">
        <v>995</v>
      </c>
      <c r="G367" t="s" s="4">
        <v>1215</v>
      </c>
      <c r="H367" t="s" s="4">
        <v>77</v>
      </c>
      <c r="I367" t="s" s="4">
        <v>1216</v>
      </c>
      <c r="J367" t="s" s="4">
        <v>1217</v>
      </c>
      <c r="K367" t="s" s="4">
        <v>65</v>
      </c>
      <c r="L367" t="s" s="4">
        <v>80</v>
      </c>
      <c r="M367" t="s" s="4">
        <v>67</v>
      </c>
      <c r="N367" t="s" s="4">
        <v>67</v>
      </c>
      <c r="O367" t="s" s="4">
        <v>68</v>
      </c>
      <c r="P367" t="s" s="4">
        <v>781</v>
      </c>
      <c r="Q367" t="s" s="4">
        <v>70</v>
      </c>
      <c r="R367" t="s" s="4">
        <v>1026</v>
      </c>
      <c r="S367" t="s" s="4">
        <v>72</v>
      </c>
      <c r="T367" t="s" s="4">
        <v>1000</v>
      </c>
      <c r="U367" t="s" s="4">
        <v>1001</v>
      </c>
      <c r="V367" t="s" s="4">
        <v>68</v>
      </c>
    </row>
    <row r="368" ht="45.0" customHeight="true">
      <c r="A368" t="s" s="4">
        <v>1218</v>
      </c>
      <c r="B368" t="s" s="4">
        <v>56</v>
      </c>
      <c r="C368" t="s" s="4">
        <v>993</v>
      </c>
      <c r="D368" t="s" s="4">
        <v>994</v>
      </c>
      <c r="E368" t="s" s="4">
        <v>1086</v>
      </c>
      <c r="F368" t="s" s="4">
        <v>995</v>
      </c>
      <c r="G368" t="s" s="4">
        <v>1219</v>
      </c>
      <c r="H368" t="s" s="4">
        <v>77</v>
      </c>
      <c r="I368" t="s" s="4">
        <v>1220</v>
      </c>
      <c r="J368" t="s" s="4">
        <v>1221</v>
      </c>
      <c r="K368" t="s" s="4">
        <v>65</v>
      </c>
      <c r="L368" t="s" s="4">
        <v>66</v>
      </c>
      <c r="M368" t="s" s="4">
        <v>67</v>
      </c>
      <c r="N368" t="s" s="4">
        <v>67</v>
      </c>
      <c r="O368" t="s" s="4">
        <v>68</v>
      </c>
      <c r="P368" t="s" s="4">
        <v>69</v>
      </c>
      <c r="Q368" t="s" s="4">
        <v>70</v>
      </c>
      <c r="R368" t="s" s="4">
        <v>1089</v>
      </c>
      <c r="S368" t="s" s="4">
        <v>72</v>
      </c>
      <c r="T368" t="s" s="4">
        <v>1000</v>
      </c>
      <c r="U368" t="s" s="4">
        <v>1001</v>
      </c>
      <c r="V368" t="s" s="4">
        <v>1002</v>
      </c>
    </row>
    <row r="369" ht="45.0" customHeight="true">
      <c r="A369" t="s" s="4">
        <v>1222</v>
      </c>
      <c r="B369" t="s" s="4">
        <v>56</v>
      </c>
      <c r="C369" t="s" s="4">
        <v>993</v>
      </c>
      <c r="D369" t="s" s="4">
        <v>994</v>
      </c>
      <c r="E369" t="s" s="4">
        <v>753</v>
      </c>
      <c r="F369" t="s" s="4">
        <v>995</v>
      </c>
      <c r="G369" t="s" s="4">
        <v>1223</v>
      </c>
      <c r="H369" t="s" s="4">
        <v>77</v>
      </c>
      <c r="I369" t="s" s="4">
        <v>1224</v>
      </c>
      <c r="J369" t="s" s="4">
        <v>1225</v>
      </c>
      <c r="K369" t="s" s="4">
        <v>65</v>
      </c>
      <c r="L369" t="s" s="4">
        <v>66</v>
      </c>
      <c r="M369" t="s" s="4">
        <v>190</v>
      </c>
      <c r="N369" t="s" s="4">
        <v>190</v>
      </c>
      <c r="O369" t="s" s="4">
        <v>68</v>
      </c>
      <c r="P369" t="s" s="4">
        <v>69</v>
      </c>
      <c r="Q369" t="s" s="4">
        <v>70</v>
      </c>
      <c r="R369" t="s" s="4">
        <v>1158</v>
      </c>
      <c r="S369" t="s" s="4">
        <v>72</v>
      </c>
      <c r="T369" t="s" s="4">
        <v>1000</v>
      </c>
      <c r="U369" t="s" s="4">
        <v>1001</v>
      </c>
      <c r="V369" t="s" s="4">
        <v>1002</v>
      </c>
    </row>
    <row r="370" ht="45.0" customHeight="true">
      <c r="A370" t="s" s="4">
        <v>1226</v>
      </c>
      <c r="B370" t="s" s="4">
        <v>56</v>
      </c>
      <c r="C370" t="s" s="4">
        <v>993</v>
      </c>
      <c r="D370" t="s" s="4">
        <v>994</v>
      </c>
      <c r="E370" t="s" s="4">
        <v>753</v>
      </c>
      <c r="F370" t="s" s="4">
        <v>995</v>
      </c>
      <c r="G370" t="s" s="4">
        <v>1227</v>
      </c>
      <c r="H370" t="s" s="4">
        <v>77</v>
      </c>
      <c r="I370" t="s" s="4">
        <v>792</v>
      </c>
      <c r="J370" t="s" s="4">
        <v>1228</v>
      </c>
      <c r="K370" t="s" s="4">
        <v>65</v>
      </c>
      <c r="L370" t="s" s="4">
        <v>66</v>
      </c>
      <c r="M370" t="s" s="4">
        <v>130</v>
      </c>
      <c r="N370" t="s" s="4">
        <v>130</v>
      </c>
      <c r="O370" t="s" s="4">
        <v>68</v>
      </c>
      <c r="P370" t="s" s="4">
        <v>69</v>
      </c>
      <c r="Q370" t="s" s="4">
        <v>70</v>
      </c>
      <c r="R370" t="s" s="4">
        <v>1158</v>
      </c>
      <c r="S370" t="s" s="4">
        <v>72</v>
      </c>
      <c r="T370" t="s" s="4">
        <v>1000</v>
      </c>
      <c r="U370" t="s" s="4">
        <v>1001</v>
      </c>
      <c r="V370" t="s" s="4">
        <v>1002</v>
      </c>
    </row>
    <row r="371" ht="45.0" customHeight="true">
      <c r="A371" t="s" s="4">
        <v>1229</v>
      </c>
      <c r="B371" t="s" s="4">
        <v>56</v>
      </c>
      <c r="C371" t="s" s="4">
        <v>993</v>
      </c>
      <c r="D371" t="s" s="4">
        <v>994</v>
      </c>
      <c r="E371" t="s" s="4">
        <v>1022</v>
      </c>
      <c r="F371" t="s" s="4">
        <v>995</v>
      </c>
      <c r="G371" t="s" s="4">
        <v>1230</v>
      </c>
      <c r="H371" t="s" s="4">
        <v>77</v>
      </c>
      <c r="I371" t="s" s="4">
        <v>1231</v>
      </c>
      <c r="J371" t="s" s="4">
        <v>1232</v>
      </c>
      <c r="K371" t="s" s="4">
        <v>65</v>
      </c>
      <c r="L371" t="s" s="4">
        <v>80</v>
      </c>
      <c r="M371" t="s" s="4">
        <v>67</v>
      </c>
      <c r="N371" t="s" s="4">
        <v>67</v>
      </c>
      <c r="O371" t="s" s="4">
        <v>68</v>
      </c>
      <c r="P371" t="s" s="4">
        <v>781</v>
      </c>
      <c r="Q371" t="s" s="4">
        <v>70</v>
      </c>
      <c r="R371" t="s" s="4">
        <v>1233</v>
      </c>
      <c r="S371" t="s" s="4">
        <v>72</v>
      </c>
      <c r="T371" t="s" s="4">
        <v>1000</v>
      </c>
      <c r="U371" t="s" s="4">
        <v>1001</v>
      </c>
      <c r="V371" t="s" s="4">
        <v>68</v>
      </c>
    </row>
    <row r="372" ht="45.0" customHeight="true">
      <c r="A372" t="s" s="4">
        <v>1234</v>
      </c>
      <c r="B372" t="s" s="4">
        <v>56</v>
      </c>
      <c r="C372" t="s" s="4">
        <v>993</v>
      </c>
      <c r="D372" t="s" s="4">
        <v>994</v>
      </c>
      <c r="E372" t="s" s="4">
        <v>1022</v>
      </c>
      <c r="F372" t="s" s="4">
        <v>995</v>
      </c>
      <c r="G372" t="s" s="4">
        <v>1235</v>
      </c>
      <c r="H372" t="s" s="4">
        <v>77</v>
      </c>
      <c r="I372" t="s" s="4">
        <v>1236</v>
      </c>
      <c r="J372" t="s" s="4">
        <v>1237</v>
      </c>
      <c r="K372" t="s" s="4">
        <v>65</v>
      </c>
      <c r="L372" t="s" s="4">
        <v>66</v>
      </c>
      <c r="M372" t="s" s="4">
        <v>67</v>
      </c>
      <c r="N372" t="s" s="4">
        <v>67</v>
      </c>
      <c r="O372" t="s" s="4">
        <v>68</v>
      </c>
      <c r="P372" t="s" s="4">
        <v>69</v>
      </c>
      <c r="Q372" t="s" s="4">
        <v>70</v>
      </c>
      <c r="R372" t="s" s="4">
        <v>1039</v>
      </c>
      <c r="S372" t="s" s="4">
        <v>72</v>
      </c>
      <c r="T372" t="s" s="4">
        <v>1000</v>
      </c>
      <c r="U372" t="s" s="4">
        <v>1001</v>
      </c>
      <c r="V372" t="s" s="4">
        <v>1002</v>
      </c>
    </row>
    <row r="373" ht="45.0" customHeight="true">
      <c r="A373" t="s" s="4">
        <v>1238</v>
      </c>
      <c r="B373" t="s" s="4">
        <v>56</v>
      </c>
      <c r="C373" t="s" s="4">
        <v>993</v>
      </c>
      <c r="D373" t="s" s="4">
        <v>994</v>
      </c>
      <c r="E373" t="s" s="4">
        <v>1022</v>
      </c>
      <c r="F373" t="s" s="4">
        <v>995</v>
      </c>
      <c r="G373" t="s" s="4">
        <v>1239</v>
      </c>
      <c r="H373" t="s" s="4">
        <v>77</v>
      </c>
      <c r="I373" t="s" s="4">
        <v>1240</v>
      </c>
      <c r="J373" t="s" s="4">
        <v>1241</v>
      </c>
      <c r="K373" t="s" s="4">
        <v>65</v>
      </c>
      <c r="L373" t="s" s="4">
        <v>66</v>
      </c>
      <c r="M373" t="s" s="4">
        <v>67</v>
      </c>
      <c r="N373" t="s" s="4">
        <v>67</v>
      </c>
      <c r="O373" t="s" s="4">
        <v>68</v>
      </c>
      <c r="P373" t="s" s="4">
        <v>69</v>
      </c>
      <c r="Q373" t="s" s="4">
        <v>70</v>
      </c>
      <c r="R373" t="s" s="4">
        <v>1026</v>
      </c>
      <c r="S373" t="s" s="4">
        <v>72</v>
      </c>
      <c r="T373" t="s" s="4">
        <v>1000</v>
      </c>
      <c r="U373" t="s" s="4">
        <v>1001</v>
      </c>
      <c r="V373" t="s" s="4">
        <v>1002</v>
      </c>
    </row>
    <row r="374" ht="45.0" customHeight="true">
      <c r="A374" t="s" s="4">
        <v>1242</v>
      </c>
      <c r="B374" t="s" s="4">
        <v>56</v>
      </c>
      <c r="C374" t="s" s="4">
        <v>993</v>
      </c>
      <c r="D374" t="s" s="4">
        <v>994</v>
      </c>
      <c r="E374" t="s" s="4">
        <v>753</v>
      </c>
      <c r="F374" t="s" s="4">
        <v>995</v>
      </c>
      <c r="G374" t="s" s="4">
        <v>1243</v>
      </c>
      <c r="H374" t="s" s="4">
        <v>77</v>
      </c>
      <c r="I374" t="s" s="4">
        <v>827</v>
      </c>
      <c r="J374" t="s" s="4">
        <v>1244</v>
      </c>
      <c r="K374" t="s" s="4">
        <v>65</v>
      </c>
      <c r="L374" t="s" s="4">
        <v>80</v>
      </c>
      <c r="M374" t="s" s="4">
        <v>82</v>
      </c>
      <c r="N374" t="s" s="4">
        <v>82</v>
      </c>
      <c r="O374" t="s" s="4">
        <v>68</v>
      </c>
      <c r="P374" t="s" s="4">
        <v>101</v>
      </c>
      <c r="Q374" t="s" s="4">
        <v>70</v>
      </c>
      <c r="R374" t="s" s="4">
        <v>999</v>
      </c>
      <c r="S374" t="s" s="4">
        <v>72</v>
      </c>
      <c r="T374" t="s" s="4">
        <v>1000</v>
      </c>
      <c r="U374" t="s" s="4">
        <v>1001</v>
      </c>
      <c r="V374" t="s" s="4">
        <v>68</v>
      </c>
    </row>
    <row r="375" ht="45.0" customHeight="true">
      <c r="A375" t="s" s="4">
        <v>1245</v>
      </c>
      <c r="B375" t="s" s="4">
        <v>56</v>
      </c>
      <c r="C375" t="s" s="4">
        <v>993</v>
      </c>
      <c r="D375" t="s" s="4">
        <v>994</v>
      </c>
      <c r="E375" t="s" s="4">
        <v>753</v>
      </c>
      <c r="F375" t="s" s="4">
        <v>995</v>
      </c>
      <c r="G375" t="s" s="4">
        <v>1246</v>
      </c>
      <c r="H375" t="s" s="4">
        <v>77</v>
      </c>
      <c r="I375" t="s" s="4">
        <v>1247</v>
      </c>
      <c r="J375" t="s" s="4">
        <v>1248</v>
      </c>
      <c r="K375" t="s" s="4">
        <v>65</v>
      </c>
      <c r="L375" t="s" s="4">
        <v>80</v>
      </c>
      <c r="M375" t="s" s="4">
        <v>82</v>
      </c>
      <c r="N375" t="s" s="4">
        <v>82</v>
      </c>
      <c r="O375" t="s" s="4">
        <v>68</v>
      </c>
      <c r="P375" t="s" s="4">
        <v>67</v>
      </c>
      <c r="Q375" t="s" s="4">
        <v>70</v>
      </c>
      <c r="R375" t="s" s="4">
        <v>1158</v>
      </c>
      <c r="S375" t="s" s="4">
        <v>72</v>
      </c>
      <c r="T375" t="s" s="4">
        <v>1000</v>
      </c>
      <c r="U375" t="s" s="4">
        <v>1001</v>
      </c>
      <c r="V375" t="s" s="4">
        <v>68</v>
      </c>
    </row>
    <row r="376" ht="45.0" customHeight="true">
      <c r="A376" t="s" s="4">
        <v>1249</v>
      </c>
      <c r="B376" t="s" s="4">
        <v>56</v>
      </c>
      <c r="C376" t="s" s="4">
        <v>993</v>
      </c>
      <c r="D376" t="s" s="4">
        <v>994</v>
      </c>
      <c r="E376" t="s" s="4">
        <v>753</v>
      </c>
      <c r="F376" t="s" s="4">
        <v>995</v>
      </c>
      <c r="G376" t="s" s="4">
        <v>1250</v>
      </c>
      <c r="H376" t="s" s="4">
        <v>77</v>
      </c>
      <c r="I376" t="s" s="4">
        <v>1251</v>
      </c>
      <c r="J376" t="s" s="4">
        <v>1252</v>
      </c>
      <c r="K376" t="s" s="4">
        <v>65</v>
      </c>
      <c r="L376" t="s" s="4">
        <v>66</v>
      </c>
      <c r="M376" t="s" s="4">
        <v>95</v>
      </c>
      <c r="N376" t="s" s="4">
        <v>95</v>
      </c>
      <c r="O376" t="s" s="4">
        <v>68</v>
      </c>
      <c r="P376" t="s" s="4">
        <v>69</v>
      </c>
      <c r="Q376" t="s" s="4">
        <v>70</v>
      </c>
      <c r="R376" t="s" s="4">
        <v>999</v>
      </c>
      <c r="S376" t="s" s="4">
        <v>72</v>
      </c>
      <c r="T376" t="s" s="4">
        <v>1000</v>
      </c>
      <c r="U376" t="s" s="4">
        <v>1001</v>
      </c>
      <c r="V376" t="s" s="4">
        <v>1002</v>
      </c>
    </row>
    <row r="377" ht="45.0" customHeight="true">
      <c r="A377" t="s" s="4">
        <v>1253</v>
      </c>
      <c r="B377" t="s" s="4">
        <v>56</v>
      </c>
      <c r="C377" t="s" s="4">
        <v>993</v>
      </c>
      <c r="D377" t="s" s="4">
        <v>994</v>
      </c>
      <c r="E377" t="s" s="4">
        <v>804</v>
      </c>
      <c r="F377" t="s" s="4">
        <v>995</v>
      </c>
      <c r="G377" t="s" s="4">
        <v>1254</v>
      </c>
      <c r="H377" t="s" s="4">
        <v>77</v>
      </c>
      <c r="I377" t="s" s="4">
        <v>1255</v>
      </c>
      <c r="J377" t="s" s="4">
        <v>1256</v>
      </c>
      <c r="K377" t="s" s="4">
        <v>65</v>
      </c>
      <c r="L377" t="s" s="4">
        <v>80</v>
      </c>
      <c r="M377" t="s" s="4">
        <v>67</v>
      </c>
      <c r="N377" t="s" s="4">
        <v>67</v>
      </c>
      <c r="O377" t="s" s="4">
        <v>68</v>
      </c>
      <c r="P377" t="s" s="4">
        <v>1257</v>
      </c>
      <c r="Q377" t="s" s="4">
        <v>70</v>
      </c>
      <c r="R377" t="s" s="4">
        <v>1258</v>
      </c>
      <c r="S377" t="s" s="4">
        <v>72</v>
      </c>
      <c r="T377" t="s" s="4">
        <v>1000</v>
      </c>
      <c r="U377" t="s" s="4">
        <v>1001</v>
      </c>
      <c r="V377" t="s" s="4">
        <v>68</v>
      </c>
    </row>
    <row r="378" ht="45.0" customHeight="true">
      <c r="A378" t="s" s="4">
        <v>1259</v>
      </c>
      <c r="B378" t="s" s="4">
        <v>56</v>
      </c>
      <c r="C378" t="s" s="4">
        <v>993</v>
      </c>
      <c r="D378" t="s" s="4">
        <v>994</v>
      </c>
      <c r="E378" t="s" s="4">
        <v>804</v>
      </c>
      <c r="F378" t="s" s="4">
        <v>995</v>
      </c>
      <c r="G378" t="s" s="4">
        <v>1260</v>
      </c>
      <c r="H378" t="s" s="4">
        <v>77</v>
      </c>
      <c r="I378" t="s" s="4">
        <v>1261</v>
      </c>
      <c r="J378" t="s" s="4">
        <v>1262</v>
      </c>
      <c r="K378" t="s" s="4">
        <v>65</v>
      </c>
      <c r="L378" t="s" s="4">
        <v>66</v>
      </c>
      <c r="M378" t="s" s="4">
        <v>67</v>
      </c>
      <c r="N378" t="s" s="4">
        <v>67</v>
      </c>
      <c r="O378" t="s" s="4">
        <v>68</v>
      </c>
      <c r="P378" t="s" s="4">
        <v>69</v>
      </c>
      <c r="Q378" t="s" s="4">
        <v>70</v>
      </c>
      <c r="R378" t="s" s="4">
        <v>1258</v>
      </c>
      <c r="S378" t="s" s="4">
        <v>72</v>
      </c>
      <c r="T378" t="s" s="4">
        <v>1000</v>
      </c>
      <c r="U378" t="s" s="4">
        <v>1001</v>
      </c>
      <c r="V378" t="s" s="4">
        <v>1002</v>
      </c>
    </row>
    <row r="379" ht="45.0" customHeight="true">
      <c r="A379" t="s" s="4">
        <v>1263</v>
      </c>
      <c r="B379" t="s" s="4">
        <v>56</v>
      </c>
      <c r="C379" t="s" s="4">
        <v>993</v>
      </c>
      <c r="D379" t="s" s="4">
        <v>994</v>
      </c>
      <c r="E379" t="s" s="4">
        <v>753</v>
      </c>
      <c r="F379" t="s" s="4">
        <v>995</v>
      </c>
      <c r="G379" t="s" s="4">
        <v>1264</v>
      </c>
      <c r="H379" t="s" s="4">
        <v>77</v>
      </c>
      <c r="I379" t="s" s="4">
        <v>1265</v>
      </c>
      <c r="J379" t="s" s="4">
        <v>1266</v>
      </c>
      <c r="K379" t="s" s="4">
        <v>65</v>
      </c>
      <c r="L379" t="s" s="4">
        <v>66</v>
      </c>
      <c r="M379" t="s" s="4">
        <v>67</v>
      </c>
      <c r="N379" t="s" s="4">
        <v>67</v>
      </c>
      <c r="O379" t="s" s="4">
        <v>68</v>
      </c>
      <c r="P379" t="s" s="4">
        <v>69</v>
      </c>
      <c r="Q379" t="s" s="4">
        <v>70</v>
      </c>
      <c r="R379" t="s" s="4">
        <v>1158</v>
      </c>
      <c r="S379" t="s" s="4">
        <v>72</v>
      </c>
      <c r="T379" t="s" s="4">
        <v>1000</v>
      </c>
      <c r="U379" t="s" s="4">
        <v>1001</v>
      </c>
      <c r="V379" t="s" s="4">
        <v>1002</v>
      </c>
    </row>
    <row r="380" ht="45.0" customHeight="true">
      <c r="A380" t="s" s="4">
        <v>1267</v>
      </c>
      <c r="B380" t="s" s="4">
        <v>56</v>
      </c>
      <c r="C380" t="s" s="4">
        <v>993</v>
      </c>
      <c r="D380" t="s" s="4">
        <v>994</v>
      </c>
      <c r="E380" t="s" s="4">
        <v>804</v>
      </c>
      <c r="F380" t="s" s="4">
        <v>995</v>
      </c>
      <c r="G380" t="s" s="4">
        <v>1268</v>
      </c>
      <c r="H380" t="s" s="4">
        <v>77</v>
      </c>
      <c r="I380" t="s" s="4">
        <v>1269</v>
      </c>
      <c r="J380" t="s" s="4">
        <v>1270</v>
      </c>
      <c r="K380" t="s" s="4">
        <v>65</v>
      </c>
      <c r="L380" t="s" s="4">
        <v>80</v>
      </c>
      <c r="M380" t="s" s="4">
        <v>67</v>
      </c>
      <c r="N380" t="s" s="4">
        <v>67</v>
      </c>
      <c r="O380" t="s" s="4">
        <v>68</v>
      </c>
      <c r="P380" t="s" s="4">
        <v>1271</v>
      </c>
      <c r="Q380" t="s" s="4">
        <v>70</v>
      </c>
      <c r="R380" t="s" s="4">
        <v>1272</v>
      </c>
      <c r="S380" t="s" s="4">
        <v>72</v>
      </c>
      <c r="T380" t="s" s="4">
        <v>1000</v>
      </c>
      <c r="U380" t="s" s="4">
        <v>1001</v>
      </c>
      <c r="V380" t="s" s="4">
        <v>68</v>
      </c>
    </row>
    <row r="381" ht="45.0" customHeight="true">
      <c r="A381" t="s" s="4">
        <v>1273</v>
      </c>
      <c r="B381" t="s" s="4">
        <v>56</v>
      </c>
      <c r="C381" t="s" s="4">
        <v>993</v>
      </c>
      <c r="D381" t="s" s="4">
        <v>994</v>
      </c>
      <c r="E381" t="s" s="4">
        <v>804</v>
      </c>
      <c r="F381" t="s" s="4">
        <v>995</v>
      </c>
      <c r="G381" t="s" s="4">
        <v>1274</v>
      </c>
      <c r="H381" t="s" s="4">
        <v>77</v>
      </c>
      <c r="I381" t="s" s="4">
        <v>1275</v>
      </c>
      <c r="J381" t="s" s="4">
        <v>1276</v>
      </c>
      <c r="K381" t="s" s="4">
        <v>65</v>
      </c>
      <c r="L381" t="s" s="4">
        <v>80</v>
      </c>
      <c r="M381" t="s" s="4">
        <v>67</v>
      </c>
      <c r="N381" t="s" s="4">
        <v>67</v>
      </c>
      <c r="O381" t="s" s="4">
        <v>68</v>
      </c>
      <c r="P381" t="s" s="4">
        <v>67</v>
      </c>
      <c r="Q381" t="s" s="4">
        <v>70</v>
      </c>
      <c r="R381" t="s" s="4">
        <v>1277</v>
      </c>
      <c r="S381" t="s" s="4">
        <v>72</v>
      </c>
      <c r="T381" t="s" s="4">
        <v>1000</v>
      </c>
      <c r="U381" t="s" s="4">
        <v>1001</v>
      </c>
      <c r="V381" t="s" s="4">
        <v>68</v>
      </c>
    </row>
    <row r="382" ht="45.0" customHeight="true">
      <c r="A382" t="s" s="4">
        <v>1278</v>
      </c>
      <c r="B382" t="s" s="4">
        <v>56</v>
      </c>
      <c r="C382" t="s" s="4">
        <v>993</v>
      </c>
      <c r="D382" t="s" s="4">
        <v>994</v>
      </c>
      <c r="E382" t="s" s="4">
        <v>804</v>
      </c>
      <c r="F382" t="s" s="4">
        <v>995</v>
      </c>
      <c r="G382" t="s" s="4">
        <v>1279</v>
      </c>
      <c r="H382" t="s" s="4">
        <v>77</v>
      </c>
      <c r="I382" t="s" s="4">
        <v>1280</v>
      </c>
      <c r="J382" t="s" s="4">
        <v>1281</v>
      </c>
      <c r="K382" t="s" s="4">
        <v>65</v>
      </c>
      <c r="L382" t="s" s="4">
        <v>66</v>
      </c>
      <c r="M382" t="s" s="4">
        <v>67</v>
      </c>
      <c r="N382" t="s" s="4">
        <v>67</v>
      </c>
      <c r="O382" t="s" s="4">
        <v>68</v>
      </c>
      <c r="P382" t="s" s="4">
        <v>69</v>
      </c>
      <c r="Q382" t="s" s="4">
        <v>70</v>
      </c>
      <c r="R382" t="s" s="4">
        <v>1258</v>
      </c>
      <c r="S382" t="s" s="4">
        <v>72</v>
      </c>
      <c r="T382" t="s" s="4">
        <v>1000</v>
      </c>
      <c r="U382" t="s" s="4">
        <v>1001</v>
      </c>
      <c r="V382" t="s" s="4">
        <v>1002</v>
      </c>
    </row>
    <row r="383" ht="45.0" customHeight="true">
      <c r="A383" t="s" s="4">
        <v>1282</v>
      </c>
      <c r="B383" t="s" s="4">
        <v>56</v>
      </c>
      <c r="C383" t="s" s="4">
        <v>993</v>
      </c>
      <c r="D383" t="s" s="4">
        <v>994</v>
      </c>
      <c r="E383" t="s" s="4">
        <v>804</v>
      </c>
      <c r="F383" t="s" s="4">
        <v>995</v>
      </c>
      <c r="G383" t="s" s="4">
        <v>1283</v>
      </c>
      <c r="H383" t="s" s="4">
        <v>77</v>
      </c>
      <c r="I383" t="s" s="4">
        <v>1284</v>
      </c>
      <c r="J383" t="s" s="4">
        <v>1285</v>
      </c>
      <c r="K383" t="s" s="4">
        <v>65</v>
      </c>
      <c r="L383" t="s" s="4">
        <v>66</v>
      </c>
      <c r="M383" t="s" s="4">
        <v>67</v>
      </c>
      <c r="N383" t="s" s="4">
        <v>67</v>
      </c>
      <c r="O383" t="s" s="4">
        <v>68</v>
      </c>
      <c r="P383" t="s" s="4">
        <v>69</v>
      </c>
      <c r="Q383" t="s" s="4">
        <v>70</v>
      </c>
      <c r="R383" t="s" s="4">
        <v>1286</v>
      </c>
      <c r="S383" t="s" s="4">
        <v>72</v>
      </c>
      <c r="T383" t="s" s="4">
        <v>1000</v>
      </c>
      <c r="U383" t="s" s="4">
        <v>1001</v>
      </c>
      <c r="V383" t="s" s="4">
        <v>1002</v>
      </c>
    </row>
    <row r="384" ht="45.0" customHeight="true">
      <c r="A384" t="s" s="4">
        <v>1287</v>
      </c>
      <c r="B384" t="s" s="4">
        <v>56</v>
      </c>
      <c r="C384" t="s" s="4">
        <v>993</v>
      </c>
      <c r="D384" t="s" s="4">
        <v>994</v>
      </c>
      <c r="E384" t="s" s="4">
        <v>804</v>
      </c>
      <c r="F384" t="s" s="4">
        <v>995</v>
      </c>
      <c r="G384" t="s" s="4">
        <v>1288</v>
      </c>
      <c r="H384" t="s" s="4">
        <v>77</v>
      </c>
      <c r="I384" t="s" s="4">
        <v>1289</v>
      </c>
      <c r="J384" t="s" s="4">
        <v>1290</v>
      </c>
      <c r="K384" t="s" s="4">
        <v>65</v>
      </c>
      <c r="L384" t="s" s="4">
        <v>66</v>
      </c>
      <c r="M384" t="s" s="4">
        <v>67</v>
      </c>
      <c r="N384" t="s" s="4">
        <v>67</v>
      </c>
      <c r="O384" t="s" s="4">
        <v>68</v>
      </c>
      <c r="P384" t="s" s="4">
        <v>69</v>
      </c>
      <c r="Q384" t="s" s="4">
        <v>70</v>
      </c>
      <c r="R384" t="s" s="4">
        <v>1272</v>
      </c>
      <c r="S384" t="s" s="4">
        <v>72</v>
      </c>
      <c r="T384" t="s" s="4">
        <v>1000</v>
      </c>
      <c r="U384" t="s" s="4">
        <v>1001</v>
      </c>
      <c r="V384" t="s" s="4">
        <v>1002</v>
      </c>
    </row>
    <row r="385" ht="45.0" customHeight="true">
      <c r="A385" t="s" s="4">
        <v>1291</v>
      </c>
      <c r="B385" t="s" s="4">
        <v>56</v>
      </c>
      <c r="C385" t="s" s="4">
        <v>993</v>
      </c>
      <c r="D385" t="s" s="4">
        <v>994</v>
      </c>
      <c r="E385" t="s" s="4">
        <v>804</v>
      </c>
      <c r="F385" t="s" s="4">
        <v>995</v>
      </c>
      <c r="G385" t="s" s="4">
        <v>1292</v>
      </c>
      <c r="H385" t="s" s="4">
        <v>77</v>
      </c>
      <c r="I385" t="s" s="4">
        <v>1293</v>
      </c>
      <c r="J385" t="s" s="4">
        <v>1294</v>
      </c>
      <c r="K385" t="s" s="4">
        <v>65</v>
      </c>
      <c r="L385" t="s" s="4">
        <v>66</v>
      </c>
      <c r="M385" t="s" s="4">
        <v>67</v>
      </c>
      <c r="N385" t="s" s="4">
        <v>67</v>
      </c>
      <c r="O385" t="s" s="4">
        <v>68</v>
      </c>
      <c r="P385" t="s" s="4">
        <v>69</v>
      </c>
      <c r="Q385" t="s" s="4">
        <v>70</v>
      </c>
      <c r="R385" t="s" s="4">
        <v>1272</v>
      </c>
      <c r="S385" t="s" s="4">
        <v>72</v>
      </c>
      <c r="T385" t="s" s="4">
        <v>1000</v>
      </c>
      <c r="U385" t="s" s="4">
        <v>1001</v>
      </c>
      <c r="V385" t="s" s="4">
        <v>1002</v>
      </c>
    </row>
    <row r="386" ht="45.0" customHeight="true">
      <c r="A386" t="s" s="4">
        <v>1295</v>
      </c>
      <c r="B386" t="s" s="4">
        <v>56</v>
      </c>
      <c r="C386" t="s" s="4">
        <v>993</v>
      </c>
      <c r="D386" t="s" s="4">
        <v>994</v>
      </c>
      <c r="E386" t="s" s="4">
        <v>753</v>
      </c>
      <c r="F386" t="s" s="4">
        <v>995</v>
      </c>
      <c r="G386" t="s" s="4">
        <v>1296</v>
      </c>
      <c r="H386" t="s" s="4">
        <v>77</v>
      </c>
      <c r="I386" t="s" s="4">
        <v>1297</v>
      </c>
      <c r="J386" t="s" s="4">
        <v>1298</v>
      </c>
      <c r="K386" t="s" s="4">
        <v>65</v>
      </c>
      <c r="L386" t="s" s="4">
        <v>66</v>
      </c>
      <c r="M386" t="s" s="4">
        <v>67</v>
      </c>
      <c r="N386" t="s" s="4">
        <v>67</v>
      </c>
      <c r="O386" t="s" s="4">
        <v>68</v>
      </c>
      <c r="P386" t="s" s="4">
        <v>69</v>
      </c>
      <c r="Q386" t="s" s="4">
        <v>70</v>
      </c>
      <c r="R386" t="s" s="4">
        <v>1039</v>
      </c>
      <c r="S386" t="s" s="4">
        <v>72</v>
      </c>
      <c r="T386" t="s" s="4">
        <v>1000</v>
      </c>
      <c r="U386" t="s" s="4">
        <v>1001</v>
      </c>
      <c r="V386" t="s" s="4">
        <v>1002</v>
      </c>
    </row>
    <row r="387" ht="45.0" customHeight="true">
      <c r="A387" t="s" s="4">
        <v>1299</v>
      </c>
      <c r="B387" t="s" s="4">
        <v>56</v>
      </c>
      <c r="C387" t="s" s="4">
        <v>993</v>
      </c>
      <c r="D387" t="s" s="4">
        <v>994</v>
      </c>
      <c r="E387" t="s" s="4">
        <v>1086</v>
      </c>
      <c r="F387" t="s" s="4">
        <v>995</v>
      </c>
      <c r="G387" t="s" s="4">
        <v>1300</v>
      </c>
      <c r="H387" t="s" s="4">
        <v>77</v>
      </c>
      <c r="I387" t="s" s="4">
        <v>1301</v>
      </c>
      <c r="J387" t="s" s="4">
        <v>1302</v>
      </c>
      <c r="K387" t="s" s="4">
        <v>65</v>
      </c>
      <c r="L387" t="s" s="4">
        <v>80</v>
      </c>
      <c r="M387" t="s" s="4">
        <v>67</v>
      </c>
      <c r="N387" t="s" s="4">
        <v>67</v>
      </c>
      <c r="O387" t="s" s="4">
        <v>68</v>
      </c>
      <c r="P387" t="s" s="4">
        <v>195</v>
      </c>
      <c r="Q387" t="s" s="4">
        <v>70</v>
      </c>
      <c r="R387" t="s" s="4">
        <v>1166</v>
      </c>
      <c r="S387" t="s" s="4">
        <v>72</v>
      </c>
      <c r="T387" t="s" s="4">
        <v>1000</v>
      </c>
      <c r="U387" t="s" s="4">
        <v>1001</v>
      </c>
      <c r="V387" t="s" s="4">
        <v>68</v>
      </c>
    </row>
    <row r="388" ht="45.0" customHeight="true">
      <c r="A388" t="s" s="4">
        <v>1303</v>
      </c>
      <c r="B388" t="s" s="4">
        <v>56</v>
      </c>
      <c r="C388" t="s" s="4">
        <v>993</v>
      </c>
      <c r="D388" t="s" s="4">
        <v>994</v>
      </c>
      <c r="E388" t="s" s="4">
        <v>753</v>
      </c>
      <c r="F388" t="s" s="4">
        <v>995</v>
      </c>
      <c r="G388" t="s" s="4">
        <v>187</v>
      </c>
      <c r="H388" t="s" s="4">
        <v>77</v>
      </c>
      <c r="I388" t="s" s="4">
        <v>911</v>
      </c>
      <c r="J388" t="s" s="4">
        <v>1304</v>
      </c>
      <c r="K388" t="s" s="4">
        <v>65</v>
      </c>
      <c r="L388" t="s" s="4">
        <v>66</v>
      </c>
      <c r="M388" t="s" s="4">
        <v>190</v>
      </c>
      <c r="N388" t="s" s="4">
        <v>190</v>
      </c>
      <c r="O388" t="s" s="4">
        <v>68</v>
      </c>
      <c r="P388" t="s" s="4">
        <v>69</v>
      </c>
      <c r="Q388" t="s" s="4">
        <v>70</v>
      </c>
      <c r="R388" t="s" s="4">
        <v>1305</v>
      </c>
      <c r="S388" t="s" s="4">
        <v>72</v>
      </c>
      <c r="T388" t="s" s="4">
        <v>1000</v>
      </c>
      <c r="U388" t="s" s="4">
        <v>1001</v>
      </c>
      <c r="V388" t="s" s="4">
        <v>1002</v>
      </c>
    </row>
    <row r="389" ht="45.0" customHeight="true">
      <c r="A389" t="s" s="4">
        <v>1306</v>
      </c>
      <c r="B389" t="s" s="4">
        <v>56</v>
      </c>
      <c r="C389" t="s" s="4">
        <v>993</v>
      </c>
      <c r="D389" t="s" s="4">
        <v>994</v>
      </c>
      <c r="E389" t="s" s="4">
        <v>804</v>
      </c>
      <c r="F389" t="s" s="4">
        <v>995</v>
      </c>
      <c r="G389" t="s" s="4">
        <v>1307</v>
      </c>
      <c r="H389" t="s" s="4">
        <v>77</v>
      </c>
      <c r="I389" t="s" s="4">
        <v>1308</v>
      </c>
      <c r="J389" t="s" s="4">
        <v>1309</v>
      </c>
      <c r="K389" t="s" s="4">
        <v>65</v>
      </c>
      <c r="L389" t="s" s="4">
        <v>66</v>
      </c>
      <c r="M389" t="s" s="4">
        <v>304</v>
      </c>
      <c r="N389" t="s" s="4">
        <v>304</v>
      </c>
      <c r="O389" t="s" s="4">
        <v>68</v>
      </c>
      <c r="P389" t="s" s="4">
        <v>69</v>
      </c>
      <c r="Q389" t="s" s="4">
        <v>70</v>
      </c>
      <c r="R389" t="s" s="4">
        <v>1310</v>
      </c>
      <c r="S389" t="s" s="4">
        <v>72</v>
      </c>
      <c r="T389" t="s" s="4">
        <v>1000</v>
      </c>
      <c r="U389" t="s" s="4">
        <v>1001</v>
      </c>
      <c r="V389" t="s" s="4">
        <v>1002</v>
      </c>
    </row>
    <row r="390" ht="45.0" customHeight="true">
      <c r="A390" t="s" s="4">
        <v>1311</v>
      </c>
      <c r="B390" t="s" s="4">
        <v>56</v>
      </c>
      <c r="C390" t="s" s="4">
        <v>993</v>
      </c>
      <c r="D390" t="s" s="4">
        <v>994</v>
      </c>
      <c r="E390" t="s" s="4">
        <v>804</v>
      </c>
      <c r="F390" t="s" s="4">
        <v>995</v>
      </c>
      <c r="G390" t="s" s="4">
        <v>1312</v>
      </c>
      <c r="H390" t="s" s="4">
        <v>77</v>
      </c>
      <c r="I390" t="s" s="4">
        <v>1313</v>
      </c>
      <c r="J390" t="s" s="4">
        <v>1314</v>
      </c>
      <c r="K390" t="s" s="4">
        <v>65</v>
      </c>
      <c r="L390" t="s" s="4">
        <v>80</v>
      </c>
      <c r="M390" t="s" s="4">
        <v>67</v>
      </c>
      <c r="N390" t="s" s="4">
        <v>67</v>
      </c>
      <c r="O390" t="s" s="4">
        <v>68</v>
      </c>
      <c r="P390" t="s" s="4">
        <v>1315</v>
      </c>
      <c r="Q390" t="s" s="4">
        <v>70</v>
      </c>
      <c r="R390" t="s" s="4">
        <v>1272</v>
      </c>
      <c r="S390" t="s" s="4">
        <v>72</v>
      </c>
      <c r="T390" t="s" s="4">
        <v>1000</v>
      </c>
      <c r="U390" t="s" s="4">
        <v>1001</v>
      </c>
      <c r="V390" t="s" s="4">
        <v>68</v>
      </c>
    </row>
    <row r="391" ht="45.0" customHeight="true">
      <c r="A391" t="s" s="4">
        <v>1316</v>
      </c>
      <c r="B391" t="s" s="4">
        <v>56</v>
      </c>
      <c r="C391" t="s" s="4">
        <v>993</v>
      </c>
      <c r="D391" t="s" s="4">
        <v>994</v>
      </c>
      <c r="E391" t="s" s="4">
        <v>774</v>
      </c>
      <c r="F391" t="s" s="4">
        <v>995</v>
      </c>
      <c r="G391" t="s" s="4">
        <v>1317</v>
      </c>
      <c r="H391" t="s" s="4">
        <v>77</v>
      </c>
      <c r="I391" t="s" s="4">
        <v>1318</v>
      </c>
      <c r="J391" t="s" s="4">
        <v>1319</v>
      </c>
      <c r="K391" t="s" s="4">
        <v>65</v>
      </c>
      <c r="L391" t="s" s="4">
        <v>80</v>
      </c>
      <c r="M391" t="s" s="4">
        <v>67</v>
      </c>
      <c r="N391" t="s" s="4">
        <v>67</v>
      </c>
      <c r="O391" t="s" s="4">
        <v>68</v>
      </c>
      <c r="P391" t="s" s="4">
        <v>1320</v>
      </c>
      <c r="Q391" t="s" s="4">
        <v>70</v>
      </c>
      <c r="R391" t="s" s="4">
        <v>1321</v>
      </c>
      <c r="S391" t="s" s="4">
        <v>72</v>
      </c>
      <c r="T391" t="s" s="4">
        <v>1000</v>
      </c>
      <c r="U391" t="s" s="4">
        <v>1001</v>
      </c>
      <c r="V391" t="s" s="4">
        <v>68</v>
      </c>
    </row>
    <row r="392" ht="45.0" customHeight="true">
      <c r="A392" t="s" s="4">
        <v>1322</v>
      </c>
      <c r="B392" t="s" s="4">
        <v>56</v>
      </c>
      <c r="C392" t="s" s="4">
        <v>993</v>
      </c>
      <c r="D392" t="s" s="4">
        <v>994</v>
      </c>
      <c r="E392" t="s" s="4">
        <v>774</v>
      </c>
      <c r="F392" t="s" s="4">
        <v>995</v>
      </c>
      <c r="G392" t="s" s="4">
        <v>1323</v>
      </c>
      <c r="H392" t="s" s="4">
        <v>77</v>
      </c>
      <c r="I392" t="s" s="4">
        <v>1324</v>
      </c>
      <c r="J392" t="s" s="4">
        <v>1325</v>
      </c>
      <c r="K392" t="s" s="4">
        <v>65</v>
      </c>
      <c r="L392" t="s" s="4">
        <v>80</v>
      </c>
      <c r="M392" t="s" s="4">
        <v>67</v>
      </c>
      <c r="N392" t="s" s="4">
        <v>67</v>
      </c>
      <c r="O392" t="s" s="4">
        <v>68</v>
      </c>
      <c r="P392" t="s" s="4">
        <v>781</v>
      </c>
      <c r="Q392" t="s" s="4">
        <v>70</v>
      </c>
      <c r="R392" t="s" s="4">
        <v>1326</v>
      </c>
      <c r="S392" t="s" s="4">
        <v>72</v>
      </c>
      <c r="T392" t="s" s="4">
        <v>1000</v>
      </c>
      <c r="U392" t="s" s="4">
        <v>1001</v>
      </c>
      <c r="V392" t="s" s="4">
        <v>68</v>
      </c>
    </row>
    <row r="393" ht="45.0" customHeight="true">
      <c r="A393" t="s" s="4">
        <v>1327</v>
      </c>
      <c r="B393" t="s" s="4">
        <v>56</v>
      </c>
      <c r="C393" t="s" s="4">
        <v>993</v>
      </c>
      <c r="D393" t="s" s="4">
        <v>994</v>
      </c>
      <c r="E393" t="s" s="4">
        <v>774</v>
      </c>
      <c r="F393" t="s" s="4">
        <v>995</v>
      </c>
      <c r="G393" t="s" s="4">
        <v>1328</v>
      </c>
      <c r="H393" t="s" s="4">
        <v>77</v>
      </c>
      <c r="I393" t="s" s="4">
        <v>1329</v>
      </c>
      <c r="J393" t="s" s="4">
        <v>1330</v>
      </c>
      <c r="K393" t="s" s="4">
        <v>65</v>
      </c>
      <c r="L393" t="s" s="4">
        <v>80</v>
      </c>
      <c r="M393" t="s" s="4">
        <v>67</v>
      </c>
      <c r="N393" t="s" s="4">
        <v>67</v>
      </c>
      <c r="O393" t="s" s="4">
        <v>68</v>
      </c>
      <c r="P393" t="s" s="4">
        <v>781</v>
      </c>
      <c r="Q393" t="s" s="4">
        <v>70</v>
      </c>
      <c r="R393" t="s" s="4">
        <v>1331</v>
      </c>
      <c r="S393" t="s" s="4">
        <v>72</v>
      </c>
      <c r="T393" t="s" s="4">
        <v>1000</v>
      </c>
      <c r="U393" t="s" s="4">
        <v>1001</v>
      </c>
      <c r="V393" t="s" s="4">
        <v>68</v>
      </c>
    </row>
    <row r="394" ht="45.0" customHeight="true">
      <c r="A394" t="s" s="4">
        <v>1332</v>
      </c>
      <c r="B394" t="s" s="4">
        <v>56</v>
      </c>
      <c r="C394" t="s" s="4">
        <v>993</v>
      </c>
      <c r="D394" t="s" s="4">
        <v>994</v>
      </c>
      <c r="E394" t="s" s="4">
        <v>804</v>
      </c>
      <c r="F394" t="s" s="4">
        <v>995</v>
      </c>
      <c r="G394" t="s" s="4">
        <v>1333</v>
      </c>
      <c r="H394" t="s" s="4">
        <v>77</v>
      </c>
      <c r="I394" t="s" s="4">
        <v>1334</v>
      </c>
      <c r="J394" t="s" s="4">
        <v>1335</v>
      </c>
      <c r="K394" t="s" s="4">
        <v>65</v>
      </c>
      <c r="L394" t="s" s="4">
        <v>66</v>
      </c>
      <c r="M394" t="s" s="4">
        <v>67</v>
      </c>
      <c r="N394" t="s" s="4">
        <v>67</v>
      </c>
      <c r="O394" t="s" s="4">
        <v>68</v>
      </c>
      <c r="P394" t="s" s="4">
        <v>69</v>
      </c>
      <c r="Q394" t="s" s="4">
        <v>70</v>
      </c>
      <c r="R394" t="s" s="4">
        <v>1258</v>
      </c>
      <c r="S394" t="s" s="4">
        <v>72</v>
      </c>
      <c r="T394" t="s" s="4">
        <v>1000</v>
      </c>
      <c r="U394" t="s" s="4">
        <v>1001</v>
      </c>
      <c r="V394" t="s" s="4">
        <v>1002</v>
      </c>
    </row>
    <row r="395" ht="45.0" customHeight="true">
      <c r="A395" t="s" s="4">
        <v>1336</v>
      </c>
      <c r="B395" t="s" s="4">
        <v>56</v>
      </c>
      <c r="C395" t="s" s="4">
        <v>993</v>
      </c>
      <c r="D395" t="s" s="4">
        <v>994</v>
      </c>
      <c r="E395" t="s" s="4">
        <v>753</v>
      </c>
      <c r="F395" t="s" s="4">
        <v>995</v>
      </c>
      <c r="G395" t="s" s="4">
        <v>1337</v>
      </c>
      <c r="H395" t="s" s="4">
        <v>77</v>
      </c>
      <c r="I395" t="s" s="4">
        <v>1338</v>
      </c>
      <c r="J395" t="s" s="4">
        <v>1339</v>
      </c>
      <c r="K395" t="s" s="4">
        <v>65</v>
      </c>
      <c r="L395" t="s" s="4">
        <v>66</v>
      </c>
      <c r="M395" t="s" s="4">
        <v>130</v>
      </c>
      <c r="N395" t="s" s="4">
        <v>130</v>
      </c>
      <c r="O395" t="s" s="4">
        <v>68</v>
      </c>
      <c r="P395" t="s" s="4">
        <v>69</v>
      </c>
      <c r="Q395" t="s" s="4">
        <v>70</v>
      </c>
      <c r="R395" t="s" s="4">
        <v>999</v>
      </c>
      <c r="S395" t="s" s="4">
        <v>72</v>
      </c>
      <c r="T395" t="s" s="4">
        <v>1000</v>
      </c>
      <c r="U395" t="s" s="4">
        <v>1001</v>
      </c>
      <c r="V395" t="s" s="4">
        <v>1002</v>
      </c>
    </row>
    <row r="396" ht="45.0" customHeight="true">
      <c r="A396" t="s" s="4">
        <v>1340</v>
      </c>
      <c r="B396" t="s" s="4">
        <v>56</v>
      </c>
      <c r="C396" t="s" s="4">
        <v>993</v>
      </c>
      <c r="D396" t="s" s="4">
        <v>994</v>
      </c>
      <c r="E396" t="s" s="4">
        <v>1022</v>
      </c>
      <c r="F396" t="s" s="4">
        <v>995</v>
      </c>
      <c r="G396" t="s" s="4">
        <v>1341</v>
      </c>
      <c r="H396" t="s" s="4">
        <v>77</v>
      </c>
      <c r="I396" t="s" s="4">
        <v>1342</v>
      </c>
      <c r="J396" t="s" s="4">
        <v>1343</v>
      </c>
      <c r="K396" t="s" s="4">
        <v>65</v>
      </c>
      <c r="L396" t="s" s="4">
        <v>66</v>
      </c>
      <c r="M396" t="s" s="4">
        <v>67</v>
      </c>
      <c r="N396" t="s" s="4">
        <v>67</v>
      </c>
      <c r="O396" t="s" s="4">
        <v>68</v>
      </c>
      <c r="P396" t="s" s="4">
        <v>69</v>
      </c>
      <c r="Q396" t="s" s="4">
        <v>70</v>
      </c>
      <c r="R396" t="s" s="4">
        <v>1072</v>
      </c>
      <c r="S396" t="s" s="4">
        <v>72</v>
      </c>
      <c r="T396" t="s" s="4">
        <v>1000</v>
      </c>
      <c r="U396" t="s" s="4">
        <v>1001</v>
      </c>
      <c r="V396" t="s" s="4">
        <v>1002</v>
      </c>
    </row>
    <row r="397" ht="45.0" customHeight="true">
      <c r="A397" t="s" s="4">
        <v>1344</v>
      </c>
      <c r="B397" t="s" s="4">
        <v>56</v>
      </c>
      <c r="C397" t="s" s="4">
        <v>993</v>
      </c>
      <c r="D397" t="s" s="4">
        <v>994</v>
      </c>
      <c r="E397" t="s" s="4">
        <v>1086</v>
      </c>
      <c r="F397" t="s" s="4">
        <v>995</v>
      </c>
      <c r="G397" t="s" s="4">
        <v>1345</v>
      </c>
      <c r="H397" t="s" s="4">
        <v>77</v>
      </c>
      <c r="I397" t="s" s="4">
        <v>390</v>
      </c>
      <c r="J397" t="s" s="4">
        <v>1346</v>
      </c>
      <c r="K397" t="s" s="4">
        <v>65</v>
      </c>
      <c r="L397" t="s" s="4">
        <v>80</v>
      </c>
      <c r="M397" t="s" s="4">
        <v>67</v>
      </c>
      <c r="N397" t="s" s="4">
        <v>67</v>
      </c>
      <c r="O397" t="s" s="4">
        <v>68</v>
      </c>
      <c r="P397" t="s" s="4">
        <v>195</v>
      </c>
      <c r="Q397" t="s" s="4">
        <v>70</v>
      </c>
      <c r="R397" t="s" s="4">
        <v>1347</v>
      </c>
      <c r="S397" t="s" s="4">
        <v>72</v>
      </c>
      <c r="T397" t="s" s="4">
        <v>1000</v>
      </c>
      <c r="U397" t="s" s="4">
        <v>1001</v>
      </c>
      <c r="V397" t="s" s="4">
        <v>68</v>
      </c>
    </row>
    <row r="398" ht="45.0" customHeight="true">
      <c r="A398" t="s" s="4">
        <v>1348</v>
      </c>
      <c r="B398" t="s" s="4">
        <v>56</v>
      </c>
      <c r="C398" t="s" s="4">
        <v>993</v>
      </c>
      <c r="D398" t="s" s="4">
        <v>994</v>
      </c>
      <c r="E398" t="s" s="4">
        <v>774</v>
      </c>
      <c r="F398" t="s" s="4">
        <v>995</v>
      </c>
      <c r="G398" t="s" s="4">
        <v>1349</v>
      </c>
      <c r="H398" t="s" s="4">
        <v>77</v>
      </c>
      <c r="I398" t="s" s="4">
        <v>1350</v>
      </c>
      <c r="J398" t="s" s="4">
        <v>1351</v>
      </c>
      <c r="K398" t="s" s="4">
        <v>65</v>
      </c>
      <c r="L398" t="s" s="4">
        <v>80</v>
      </c>
      <c r="M398" t="s" s="4">
        <v>67</v>
      </c>
      <c r="N398" t="s" s="4">
        <v>67</v>
      </c>
      <c r="O398" t="s" s="4">
        <v>68</v>
      </c>
      <c r="P398" t="s" s="4">
        <v>781</v>
      </c>
      <c r="Q398" t="s" s="4">
        <v>70</v>
      </c>
      <c r="R398" t="s" s="4">
        <v>1352</v>
      </c>
      <c r="S398" t="s" s="4">
        <v>72</v>
      </c>
      <c r="T398" t="s" s="4">
        <v>1000</v>
      </c>
      <c r="U398" t="s" s="4">
        <v>1001</v>
      </c>
      <c r="V398" t="s" s="4">
        <v>68</v>
      </c>
    </row>
    <row r="399" ht="45.0" customHeight="true">
      <c r="A399" t="s" s="4">
        <v>1353</v>
      </c>
      <c r="B399" t="s" s="4">
        <v>56</v>
      </c>
      <c r="C399" t="s" s="4">
        <v>993</v>
      </c>
      <c r="D399" t="s" s="4">
        <v>994</v>
      </c>
      <c r="E399" t="s" s="4">
        <v>753</v>
      </c>
      <c r="F399" t="s" s="4">
        <v>995</v>
      </c>
      <c r="G399" t="s" s="4">
        <v>1354</v>
      </c>
      <c r="H399" t="s" s="4">
        <v>77</v>
      </c>
      <c r="I399" t="s" s="4">
        <v>1355</v>
      </c>
      <c r="J399" t="s" s="4">
        <v>1356</v>
      </c>
      <c r="K399" t="s" s="4">
        <v>65</v>
      </c>
      <c r="L399" t="s" s="4">
        <v>66</v>
      </c>
      <c r="M399" t="s" s="4">
        <v>67</v>
      </c>
      <c r="N399" t="s" s="4">
        <v>67</v>
      </c>
      <c r="O399" t="s" s="4">
        <v>68</v>
      </c>
      <c r="P399" t="s" s="4">
        <v>69</v>
      </c>
      <c r="Q399" t="s" s="4">
        <v>70</v>
      </c>
      <c r="R399" t="s" s="4">
        <v>1039</v>
      </c>
      <c r="S399" t="s" s="4">
        <v>72</v>
      </c>
      <c r="T399" t="s" s="4">
        <v>1000</v>
      </c>
      <c r="U399" t="s" s="4">
        <v>1001</v>
      </c>
      <c r="V399" t="s" s="4">
        <v>1002</v>
      </c>
    </row>
    <row r="400" ht="45.0" customHeight="true">
      <c r="A400" t="s" s="4">
        <v>1357</v>
      </c>
      <c r="B400" t="s" s="4">
        <v>56</v>
      </c>
      <c r="C400" t="s" s="4">
        <v>993</v>
      </c>
      <c r="D400" t="s" s="4">
        <v>994</v>
      </c>
      <c r="E400" t="s" s="4">
        <v>753</v>
      </c>
      <c r="F400" t="s" s="4">
        <v>995</v>
      </c>
      <c r="G400" t="s" s="4">
        <v>1358</v>
      </c>
      <c r="H400" t="s" s="4">
        <v>77</v>
      </c>
      <c r="I400" t="s" s="4">
        <v>1359</v>
      </c>
      <c r="J400" t="s" s="4">
        <v>1360</v>
      </c>
      <c r="K400" t="s" s="4">
        <v>65</v>
      </c>
      <c r="L400" t="s" s="4">
        <v>66</v>
      </c>
      <c r="M400" t="s" s="4">
        <v>67</v>
      </c>
      <c r="N400" t="s" s="4">
        <v>67</v>
      </c>
      <c r="O400" t="s" s="4">
        <v>68</v>
      </c>
      <c r="P400" t="s" s="4">
        <v>69</v>
      </c>
      <c r="Q400" t="s" s="4">
        <v>70</v>
      </c>
      <c r="R400" t="s" s="4">
        <v>1039</v>
      </c>
      <c r="S400" t="s" s="4">
        <v>72</v>
      </c>
      <c r="T400" t="s" s="4">
        <v>1000</v>
      </c>
      <c r="U400" t="s" s="4">
        <v>1001</v>
      </c>
      <c r="V400" t="s" s="4">
        <v>1002</v>
      </c>
    </row>
    <row r="401" ht="45.0" customHeight="true">
      <c r="A401" t="s" s="4">
        <v>1361</v>
      </c>
      <c r="B401" t="s" s="4">
        <v>56</v>
      </c>
      <c r="C401" t="s" s="4">
        <v>993</v>
      </c>
      <c r="D401" t="s" s="4">
        <v>994</v>
      </c>
      <c r="E401" t="s" s="4">
        <v>753</v>
      </c>
      <c r="F401" t="s" s="4">
        <v>995</v>
      </c>
      <c r="G401" t="s" s="4">
        <v>1362</v>
      </c>
      <c r="H401" t="s" s="4">
        <v>77</v>
      </c>
      <c r="I401" t="s" s="4">
        <v>1363</v>
      </c>
      <c r="J401" t="s" s="4">
        <v>1364</v>
      </c>
      <c r="K401" t="s" s="4">
        <v>65</v>
      </c>
      <c r="L401" t="s" s="4">
        <v>66</v>
      </c>
      <c r="M401" t="s" s="4">
        <v>67</v>
      </c>
      <c r="N401" t="s" s="4">
        <v>67</v>
      </c>
      <c r="O401" t="s" s="4">
        <v>68</v>
      </c>
      <c r="P401" t="s" s="4">
        <v>69</v>
      </c>
      <c r="Q401" t="s" s="4">
        <v>70</v>
      </c>
      <c r="R401" t="s" s="4">
        <v>1039</v>
      </c>
      <c r="S401" t="s" s="4">
        <v>72</v>
      </c>
      <c r="T401" t="s" s="4">
        <v>1000</v>
      </c>
      <c r="U401" t="s" s="4">
        <v>1001</v>
      </c>
      <c r="V401" t="s" s="4">
        <v>1002</v>
      </c>
    </row>
    <row r="402" ht="45.0" customHeight="true">
      <c r="A402" t="s" s="4">
        <v>1365</v>
      </c>
      <c r="B402" t="s" s="4">
        <v>56</v>
      </c>
      <c r="C402" t="s" s="4">
        <v>993</v>
      </c>
      <c r="D402" t="s" s="4">
        <v>994</v>
      </c>
      <c r="E402" t="s" s="4">
        <v>753</v>
      </c>
      <c r="F402" t="s" s="4">
        <v>995</v>
      </c>
      <c r="G402" t="s" s="4">
        <v>1366</v>
      </c>
      <c r="H402" t="s" s="4">
        <v>77</v>
      </c>
      <c r="I402" t="s" s="4">
        <v>1367</v>
      </c>
      <c r="J402" t="s" s="4">
        <v>1368</v>
      </c>
      <c r="K402" t="s" s="4">
        <v>65</v>
      </c>
      <c r="L402" t="s" s="4">
        <v>66</v>
      </c>
      <c r="M402" t="s" s="4">
        <v>67</v>
      </c>
      <c r="N402" t="s" s="4">
        <v>67</v>
      </c>
      <c r="O402" t="s" s="4">
        <v>68</v>
      </c>
      <c r="P402" t="s" s="4">
        <v>69</v>
      </c>
      <c r="Q402" t="s" s="4">
        <v>70</v>
      </c>
      <c r="R402" t="s" s="4">
        <v>1039</v>
      </c>
      <c r="S402" t="s" s="4">
        <v>72</v>
      </c>
      <c r="T402" t="s" s="4">
        <v>1000</v>
      </c>
      <c r="U402" t="s" s="4">
        <v>1001</v>
      </c>
      <c r="V402" t="s" s="4">
        <v>1002</v>
      </c>
    </row>
    <row r="403" ht="45.0" customHeight="true">
      <c r="A403" t="s" s="4">
        <v>1369</v>
      </c>
      <c r="B403" t="s" s="4">
        <v>56</v>
      </c>
      <c r="C403" t="s" s="4">
        <v>993</v>
      </c>
      <c r="D403" t="s" s="4">
        <v>994</v>
      </c>
      <c r="E403" t="s" s="4">
        <v>753</v>
      </c>
      <c r="F403" t="s" s="4">
        <v>995</v>
      </c>
      <c r="G403" t="s" s="4">
        <v>1370</v>
      </c>
      <c r="H403" t="s" s="4">
        <v>77</v>
      </c>
      <c r="I403" t="s" s="4">
        <v>1371</v>
      </c>
      <c r="J403" t="s" s="4">
        <v>1372</v>
      </c>
      <c r="K403" t="s" s="4">
        <v>65</v>
      </c>
      <c r="L403" t="s" s="4">
        <v>66</v>
      </c>
      <c r="M403" t="s" s="4">
        <v>82</v>
      </c>
      <c r="N403" t="s" s="4">
        <v>82</v>
      </c>
      <c r="O403" t="s" s="4">
        <v>68</v>
      </c>
      <c r="P403" t="s" s="4">
        <v>69</v>
      </c>
      <c r="Q403" t="s" s="4">
        <v>70</v>
      </c>
      <c r="R403" t="s" s="4">
        <v>999</v>
      </c>
      <c r="S403" t="s" s="4">
        <v>72</v>
      </c>
      <c r="T403" t="s" s="4">
        <v>1000</v>
      </c>
      <c r="U403" t="s" s="4">
        <v>1001</v>
      </c>
      <c r="V403" t="s" s="4">
        <v>1002</v>
      </c>
    </row>
    <row r="404" ht="45.0" customHeight="true">
      <c r="A404" t="s" s="4">
        <v>1373</v>
      </c>
      <c r="B404" t="s" s="4">
        <v>56</v>
      </c>
      <c r="C404" t="s" s="4">
        <v>993</v>
      </c>
      <c r="D404" t="s" s="4">
        <v>994</v>
      </c>
      <c r="E404" t="s" s="4">
        <v>753</v>
      </c>
      <c r="F404" t="s" s="4">
        <v>995</v>
      </c>
      <c r="G404" t="s" s="4">
        <v>1374</v>
      </c>
      <c r="H404" t="s" s="4">
        <v>77</v>
      </c>
      <c r="I404" t="s" s="4">
        <v>1375</v>
      </c>
      <c r="J404" t="s" s="4">
        <v>1376</v>
      </c>
      <c r="K404" t="s" s="4">
        <v>65</v>
      </c>
      <c r="L404" t="s" s="4">
        <v>66</v>
      </c>
      <c r="M404" t="s" s="4">
        <v>67</v>
      </c>
      <c r="N404" t="s" s="4">
        <v>67</v>
      </c>
      <c r="O404" t="s" s="4">
        <v>68</v>
      </c>
      <c r="P404" t="s" s="4">
        <v>69</v>
      </c>
      <c r="Q404" t="s" s="4">
        <v>70</v>
      </c>
      <c r="R404" t="s" s="4">
        <v>1039</v>
      </c>
      <c r="S404" t="s" s="4">
        <v>72</v>
      </c>
      <c r="T404" t="s" s="4">
        <v>1000</v>
      </c>
      <c r="U404" t="s" s="4">
        <v>1001</v>
      </c>
      <c r="V404" t="s" s="4">
        <v>1002</v>
      </c>
    </row>
    <row r="405" ht="45.0" customHeight="true">
      <c r="A405" t="s" s="4">
        <v>1377</v>
      </c>
      <c r="B405" t="s" s="4">
        <v>56</v>
      </c>
      <c r="C405" t="s" s="4">
        <v>993</v>
      </c>
      <c r="D405" t="s" s="4">
        <v>994</v>
      </c>
      <c r="E405" t="s" s="4">
        <v>774</v>
      </c>
      <c r="F405" t="s" s="4">
        <v>995</v>
      </c>
      <c r="G405" t="s" s="4">
        <v>1378</v>
      </c>
      <c r="H405" t="s" s="4">
        <v>77</v>
      </c>
      <c r="I405" t="s" s="4">
        <v>1379</v>
      </c>
      <c r="J405" t="s" s="4">
        <v>1380</v>
      </c>
      <c r="K405" t="s" s="4">
        <v>65</v>
      </c>
      <c r="L405" t="s" s="4">
        <v>80</v>
      </c>
      <c r="M405" t="s" s="4">
        <v>67</v>
      </c>
      <c r="N405" t="s" s="4">
        <v>67</v>
      </c>
      <c r="O405" t="s" s="4">
        <v>68</v>
      </c>
      <c r="P405" t="s" s="4">
        <v>781</v>
      </c>
      <c r="Q405" t="s" s="4">
        <v>70</v>
      </c>
      <c r="R405" t="s" s="4">
        <v>1381</v>
      </c>
      <c r="S405" t="s" s="4">
        <v>72</v>
      </c>
      <c r="T405" t="s" s="4">
        <v>1000</v>
      </c>
      <c r="U405" t="s" s="4">
        <v>1001</v>
      </c>
      <c r="V405" t="s" s="4">
        <v>68</v>
      </c>
    </row>
    <row r="406" ht="45.0" customHeight="true">
      <c r="A406" t="s" s="4">
        <v>1382</v>
      </c>
      <c r="B406" t="s" s="4">
        <v>56</v>
      </c>
      <c r="C406" t="s" s="4">
        <v>993</v>
      </c>
      <c r="D406" t="s" s="4">
        <v>994</v>
      </c>
      <c r="E406" t="s" s="4">
        <v>753</v>
      </c>
      <c r="F406" t="s" s="4">
        <v>995</v>
      </c>
      <c r="G406" t="s" s="4">
        <v>1383</v>
      </c>
      <c r="H406" t="s" s="4">
        <v>77</v>
      </c>
      <c r="I406" t="s" s="4">
        <v>1384</v>
      </c>
      <c r="J406" t="s" s="4">
        <v>1385</v>
      </c>
      <c r="K406" t="s" s="4">
        <v>65</v>
      </c>
      <c r="L406" t="s" s="4">
        <v>66</v>
      </c>
      <c r="M406" t="s" s="4">
        <v>190</v>
      </c>
      <c r="N406" t="s" s="4">
        <v>190</v>
      </c>
      <c r="O406" t="s" s="4">
        <v>68</v>
      </c>
      <c r="P406" t="s" s="4">
        <v>69</v>
      </c>
      <c r="Q406" t="s" s="4">
        <v>70</v>
      </c>
      <c r="R406" t="s" s="4">
        <v>1386</v>
      </c>
      <c r="S406" t="s" s="4">
        <v>72</v>
      </c>
      <c r="T406" t="s" s="4">
        <v>1000</v>
      </c>
      <c r="U406" t="s" s="4">
        <v>1001</v>
      </c>
      <c r="V406" t="s" s="4">
        <v>1002</v>
      </c>
    </row>
    <row r="407" ht="45.0" customHeight="true">
      <c r="A407" t="s" s="4">
        <v>1387</v>
      </c>
      <c r="B407" t="s" s="4">
        <v>56</v>
      </c>
      <c r="C407" t="s" s="4">
        <v>993</v>
      </c>
      <c r="D407" t="s" s="4">
        <v>994</v>
      </c>
      <c r="E407" t="s" s="4">
        <v>774</v>
      </c>
      <c r="F407" t="s" s="4">
        <v>995</v>
      </c>
      <c r="G407" t="s" s="4">
        <v>1388</v>
      </c>
      <c r="H407" t="s" s="4">
        <v>77</v>
      </c>
      <c r="I407" t="s" s="4">
        <v>1389</v>
      </c>
      <c r="J407" t="s" s="4">
        <v>1390</v>
      </c>
      <c r="K407" t="s" s="4">
        <v>65</v>
      </c>
      <c r="L407" t="s" s="4">
        <v>80</v>
      </c>
      <c r="M407" t="s" s="4">
        <v>67</v>
      </c>
      <c r="N407" t="s" s="4">
        <v>67</v>
      </c>
      <c r="O407" t="s" s="4">
        <v>68</v>
      </c>
      <c r="P407" t="s" s="4">
        <v>67</v>
      </c>
      <c r="Q407" t="s" s="4">
        <v>70</v>
      </c>
      <c r="R407" t="s" s="4">
        <v>1391</v>
      </c>
      <c r="S407" t="s" s="4">
        <v>72</v>
      </c>
      <c r="T407" t="s" s="4">
        <v>1000</v>
      </c>
      <c r="U407" t="s" s="4">
        <v>1001</v>
      </c>
      <c r="V407" t="s" s="4">
        <v>68</v>
      </c>
    </row>
    <row r="408" ht="45.0" customHeight="true">
      <c r="A408" t="s" s="4">
        <v>1392</v>
      </c>
      <c r="B408" t="s" s="4">
        <v>56</v>
      </c>
      <c r="C408" t="s" s="4">
        <v>993</v>
      </c>
      <c r="D408" t="s" s="4">
        <v>994</v>
      </c>
      <c r="E408" t="s" s="4">
        <v>804</v>
      </c>
      <c r="F408" t="s" s="4">
        <v>995</v>
      </c>
      <c r="G408" t="s" s="4">
        <v>1393</v>
      </c>
      <c r="H408" t="s" s="4">
        <v>77</v>
      </c>
      <c r="I408" t="s" s="4">
        <v>1394</v>
      </c>
      <c r="J408" t="s" s="4">
        <v>1395</v>
      </c>
      <c r="K408" t="s" s="4">
        <v>65</v>
      </c>
      <c r="L408" t="s" s="4">
        <v>66</v>
      </c>
      <c r="M408" t="s" s="4">
        <v>67</v>
      </c>
      <c r="N408" t="s" s="4">
        <v>67</v>
      </c>
      <c r="O408" t="s" s="4">
        <v>68</v>
      </c>
      <c r="P408" t="s" s="4">
        <v>69</v>
      </c>
      <c r="Q408" t="s" s="4">
        <v>70</v>
      </c>
      <c r="R408" t="s" s="4">
        <v>1258</v>
      </c>
      <c r="S408" t="s" s="4">
        <v>72</v>
      </c>
      <c r="T408" t="s" s="4">
        <v>1000</v>
      </c>
      <c r="U408" t="s" s="4">
        <v>1001</v>
      </c>
      <c r="V408" t="s" s="4">
        <v>1002</v>
      </c>
    </row>
    <row r="409" ht="45.0" customHeight="true">
      <c r="A409" t="s" s="4">
        <v>1396</v>
      </c>
      <c r="B409" t="s" s="4">
        <v>56</v>
      </c>
      <c r="C409" t="s" s="4">
        <v>993</v>
      </c>
      <c r="D409" t="s" s="4">
        <v>994</v>
      </c>
      <c r="E409" t="s" s="4">
        <v>804</v>
      </c>
      <c r="F409" t="s" s="4">
        <v>995</v>
      </c>
      <c r="G409" t="s" s="4">
        <v>1260</v>
      </c>
      <c r="H409" t="s" s="4">
        <v>77</v>
      </c>
      <c r="I409" t="s" s="4">
        <v>1261</v>
      </c>
      <c r="J409" t="s" s="4">
        <v>1262</v>
      </c>
      <c r="K409" t="s" s="4">
        <v>65</v>
      </c>
      <c r="L409" t="s" s="4">
        <v>66</v>
      </c>
      <c r="M409" t="s" s="4">
        <v>67</v>
      </c>
      <c r="N409" t="s" s="4">
        <v>67</v>
      </c>
      <c r="O409" t="s" s="4">
        <v>68</v>
      </c>
      <c r="P409" t="s" s="4">
        <v>69</v>
      </c>
      <c r="Q409" t="s" s="4">
        <v>70</v>
      </c>
      <c r="R409" t="s" s="4">
        <v>1258</v>
      </c>
      <c r="S409" t="s" s="4">
        <v>72</v>
      </c>
      <c r="T409" t="s" s="4">
        <v>1000</v>
      </c>
      <c r="U409" t="s" s="4">
        <v>1001</v>
      </c>
      <c r="V409" t="s" s="4">
        <v>1002</v>
      </c>
    </row>
    <row r="410" ht="45.0" customHeight="true">
      <c r="A410" t="s" s="4">
        <v>1397</v>
      </c>
      <c r="B410" t="s" s="4">
        <v>56</v>
      </c>
      <c r="C410" t="s" s="4">
        <v>993</v>
      </c>
      <c r="D410" t="s" s="4">
        <v>994</v>
      </c>
      <c r="E410" t="s" s="4">
        <v>804</v>
      </c>
      <c r="F410" t="s" s="4">
        <v>995</v>
      </c>
      <c r="G410" t="s" s="4">
        <v>1398</v>
      </c>
      <c r="H410" t="s" s="4">
        <v>77</v>
      </c>
      <c r="I410" t="s" s="4">
        <v>1399</v>
      </c>
      <c r="J410" t="s" s="4">
        <v>1400</v>
      </c>
      <c r="K410" t="s" s="4">
        <v>65</v>
      </c>
      <c r="L410" t="s" s="4">
        <v>66</v>
      </c>
      <c r="M410" t="s" s="4">
        <v>67</v>
      </c>
      <c r="N410" t="s" s="4">
        <v>67</v>
      </c>
      <c r="O410" t="s" s="4">
        <v>68</v>
      </c>
      <c r="P410" t="s" s="4">
        <v>69</v>
      </c>
      <c r="Q410" t="s" s="4">
        <v>68</v>
      </c>
      <c r="R410" t="s" s="4">
        <v>1272</v>
      </c>
      <c r="S410" t="s" s="4">
        <v>72</v>
      </c>
      <c r="T410" t="s" s="4">
        <v>1000</v>
      </c>
      <c r="U410" t="s" s="4">
        <v>1001</v>
      </c>
      <c r="V410" t="s" s="4">
        <v>1002</v>
      </c>
    </row>
    <row r="411" ht="45.0" customHeight="true">
      <c r="A411" t="s" s="4">
        <v>1401</v>
      </c>
      <c r="B411" t="s" s="4">
        <v>56</v>
      </c>
      <c r="C411" t="s" s="4">
        <v>993</v>
      </c>
      <c r="D411" t="s" s="4">
        <v>994</v>
      </c>
      <c r="E411" t="s" s="4">
        <v>753</v>
      </c>
      <c r="F411" t="s" s="4">
        <v>995</v>
      </c>
      <c r="G411" t="s" s="4">
        <v>1402</v>
      </c>
      <c r="H411" t="s" s="4">
        <v>77</v>
      </c>
      <c r="I411" t="s" s="4">
        <v>1403</v>
      </c>
      <c r="J411" t="s" s="4">
        <v>1404</v>
      </c>
      <c r="K411" t="s" s="4">
        <v>65</v>
      </c>
      <c r="L411" t="s" s="4">
        <v>66</v>
      </c>
      <c r="M411" t="s" s="4">
        <v>67</v>
      </c>
      <c r="N411" t="s" s="4">
        <v>67</v>
      </c>
      <c r="O411" t="s" s="4">
        <v>68</v>
      </c>
      <c r="P411" t="s" s="4">
        <v>69</v>
      </c>
      <c r="Q411" t="s" s="4">
        <v>70</v>
      </c>
      <c r="R411" t="s" s="4">
        <v>1039</v>
      </c>
      <c r="S411" t="s" s="4">
        <v>72</v>
      </c>
      <c r="T411" t="s" s="4">
        <v>1000</v>
      </c>
      <c r="U411" t="s" s="4">
        <v>1001</v>
      </c>
      <c r="V411" t="s" s="4">
        <v>1002</v>
      </c>
    </row>
    <row r="412" ht="45.0" customHeight="true">
      <c r="A412" t="s" s="4">
        <v>1405</v>
      </c>
      <c r="B412" t="s" s="4">
        <v>56</v>
      </c>
      <c r="C412" t="s" s="4">
        <v>993</v>
      </c>
      <c r="D412" t="s" s="4">
        <v>994</v>
      </c>
      <c r="E412" t="s" s="4">
        <v>753</v>
      </c>
      <c r="F412" t="s" s="4">
        <v>995</v>
      </c>
      <c r="G412" t="s" s="4">
        <v>1406</v>
      </c>
      <c r="H412" t="s" s="4">
        <v>77</v>
      </c>
      <c r="I412" t="s" s="4">
        <v>1407</v>
      </c>
      <c r="J412" t="s" s="4">
        <v>1408</v>
      </c>
      <c r="K412" t="s" s="4">
        <v>65</v>
      </c>
      <c r="L412" t="s" s="4">
        <v>66</v>
      </c>
      <c r="M412" t="s" s="4">
        <v>190</v>
      </c>
      <c r="N412" t="s" s="4">
        <v>190</v>
      </c>
      <c r="O412" t="s" s="4">
        <v>68</v>
      </c>
      <c r="P412" t="s" s="4">
        <v>69</v>
      </c>
      <c r="Q412" t="s" s="4">
        <v>70</v>
      </c>
      <c r="R412" t="s" s="4">
        <v>1409</v>
      </c>
      <c r="S412" t="s" s="4">
        <v>72</v>
      </c>
      <c r="T412" t="s" s="4">
        <v>1000</v>
      </c>
      <c r="U412" t="s" s="4">
        <v>1001</v>
      </c>
      <c r="V412" t="s" s="4">
        <v>1002</v>
      </c>
    </row>
    <row r="413" ht="45.0" customHeight="true">
      <c r="A413" t="s" s="4">
        <v>1410</v>
      </c>
      <c r="B413" t="s" s="4">
        <v>56</v>
      </c>
      <c r="C413" t="s" s="4">
        <v>993</v>
      </c>
      <c r="D413" t="s" s="4">
        <v>994</v>
      </c>
      <c r="E413" t="s" s="4">
        <v>753</v>
      </c>
      <c r="F413" t="s" s="4">
        <v>995</v>
      </c>
      <c r="G413" t="s" s="4">
        <v>769</v>
      </c>
      <c r="H413" t="s" s="4">
        <v>77</v>
      </c>
      <c r="I413" t="s" s="4">
        <v>1411</v>
      </c>
      <c r="J413" t="s" s="4">
        <v>1412</v>
      </c>
      <c r="K413" t="s" s="4">
        <v>65</v>
      </c>
      <c r="L413" t="s" s="4">
        <v>66</v>
      </c>
      <c r="M413" t="s" s="4">
        <v>95</v>
      </c>
      <c r="N413" t="s" s="4">
        <v>95</v>
      </c>
      <c r="O413" t="s" s="4">
        <v>68</v>
      </c>
      <c r="P413" t="s" s="4">
        <v>69</v>
      </c>
      <c r="Q413" t="s" s="4">
        <v>70</v>
      </c>
      <c r="R413" t="s" s="4">
        <v>999</v>
      </c>
      <c r="S413" t="s" s="4">
        <v>72</v>
      </c>
      <c r="T413" t="s" s="4">
        <v>1000</v>
      </c>
      <c r="U413" t="s" s="4">
        <v>1001</v>
      </c>
      <c r="V413" t="s" s="4">
        <v>1002</v>
      </c>
    </row>
    <row r="414" ht="45.0" customHeight="true">
      <c r="A414" t="s" s="4">
        <v>1413</v>
      </c>
      <c r="B414" t="s" s="4">
        <v>56</v>
      </c>
      <c r="C414" t="s" s="4">
        <v>993</v>
      </c>
      <c r="D414" t="s" s="4">
        <v>994</v>
      </c>
      <c r="E414" t="s" s="4">
        <v>774</v>
      </c>
      <c r="F414" t="s" s="4">
        <v>995</v>
      </c>
      <c r="G414" t="s" s="4">
        <v>1414</v>
      </c>
      <c r="H414" t="s" s="4">
        <v>77</v>
      </c>
      <c r="I414" t="s" s="4">
        <v>1415</v>
      </c>
      <c r="J414" t="s" s="4">
        <v>1416</v>
      </c>
      <c r="K414" t="s" s="4">
        <v>65</v>
      </c>
      <c r="L414" t="s" s="4">
        <v>80</v>
      </c>
      <c r="M414" t="s" s="4">
        <v>67</v>
      </c>
      <c r="N414" t="s" s="4">
        <v>67</v>
      </c>
      <c r="O414" t="s" s="4">
        <v>68</v>
      </c>
      <c r="P414" t="s" s="4">
        <v>1417</v>
      </c>
      <c r="Q414" t="s" s="4">
        <v>70</v>
      </c>
      <c r="R414" t="s" s="4">
        <v>1418</v>
      </c>
      <c r="S414" t="s" s="4">
        <v>72</v>
      </c>
      <c r="T414" t="s" s="4">
        <v>1000</v>
      </c>
      <c r="U414" t="s" s="4">
        <v>1001</v>
      </c>
      <c r="V414" t="s" s="4">
        <v>68</v>
      </c>
    </row>
    <row r="415" ht="45.0" customHeight="true">
      <c r="A415" t="s" s="4">
        <v>1419</v>
      </c>
      <c r="B415" t="s" s="4">
        <v>56</v>
      </c>
      <c r="C415" t="s" s="4">
        <v>993</v>
      </c>
      <c r="D415" t="s" s="4">
        <v>994</v>
      </c>
      <c r="E415" t="s" s="4">
        <v>753</v>
      </c>
      <c r="F415" t="s" s="4">
        <v>995</v>
      </c>
      <c r="G415" t="s" s="4">
        <v>1420</v>
      </c>
      <c r="H415" t="s" s="4">
        <v>77</v>
      </c>
      <c r="I415" t="s" s="4">
        <v>1421</v>
      </c>
      <c r="J415" t="s" s="4">
        <v>1422</v>
      </c>
      <c r="K415" t="s" s="4">
        <v>65</v>
      </c>
      <c r="L415" t="s" s="4">
        <v>66</v>
      </c>
      <c r="M415" t="s" s="4">
        <v>67</v>
      </c>
      <c r="N415" t="s" s="4">
        <v>67</v>
      </c>
      <c r="O415" t="s" s="4">
        <v>68</v>
      </c>
      <c r="P415" t="s" s="4">
        <v>69</v>
      </c>
      <c r="Q415" t="s" s="4">
        <v>70</v>
      </c>
      <c r="R415" t="s" s="4">
        <v>1039</v>
      </c>
      <c r="S415" t="s" s="4">
        <v>72</v>
      </c>
      <c r="T415" t="s" s="4">
        <v>1000</v>
      </c>
      <c r="U415" t="s" s="4">
        <v>1001</v>
      </c>
      <c r="V415" t="s" s="4">
        <v>1002</v>
      </c>
    </row>
    <row r="416" ht="45.0" customHeight="true">
      <c r="A416" t="s" s="4">
        <v>1423</v>
      </c>
      <c r="B416" t="s" s="4">
        <v>56</v>
      </c>
      <c r="C416" t="s" s="4">
        <v>993</v>
      </c>
      <c r="D416" t="s" s="4">
        <v>994</v>
      </c>
      <c r="E416" t="s" s="4">
        <v>753</v>
      </c>
      <c r="F416" t="s" s="4">
        <v>995</v>
      </c>
      <c r="G416" t="s" s="4">
        <v>1424</v>
      </c>
      <c r="H416" t="s" s="4">
        <v>77</v>
      </c>
      <c r="I416" t="s" s="4">
        <v>1425</v>
      </c>
      <c r="J416" t="s" s="4">
        <v>1426</v>
      </c>
      <c r="K416" t="s" s="4">
        <v>65</v>
      </c>
      <c r="L416" t="s" s="4">
        <v>66</v>
      </c>
      <c r="M416" t="s" s="4">
        <v>67</v>
      </c>
      <c r="N416" t="s" s="4">
        <v>67</v>
      </c>
      <c r="O416" t="s" s="4">
        <v>68</v>
      </c>
      <c r="P416" t="s" s="4">
        <v>69</v>
      </c>
      <c r="Q416" t="s" s="4">
        <v>70</v>
      </c>
      <c r="R416" t="s" s="4">
        <v>1039</v>
      </c>
      <c r="S416" t="s" s="4">
        <v>72</v>
      </c>
      <c r="T416" t="s" s="4">
        <v>1000</v>
      </c>
      <c r="U416" t="s" s="4">
        <v>1001</v>
      </c>
      <c r="V416" t="s" s="4">
        <v>1002</v>
      </c>
    </row>
    <row r="417" ht="45.0" customHeight="true">
      <c r="A417" t="s" s="4">
        <v>1427</v>
      </c>
      <c r="B417" t="s" s="4">
        <v>56</v>
      </c>
      <c r="C417" t="s" s="4">
        <v>993</v>
      </c>
      <c r="D417" t="s" s="4">
        <v>994</v>
      </c>
      <c r="E417" t="s" s="4">
        <v>753</v>
      </c>
      <c r="F417" t="s" s="4">
        <v>995</v>
      </c>
      <c r="G417" t="s" s="4">
        <v>1428</v>
      </c>
      <c r="H417" t="s" s="4">
        <v>77</v>
      </c>
      <c r="I417" t="s" s="4">
        <v>1429</v>
      </c>
      <c r="J417" t="s" s="4">
        <v>1430</v>
      </c>
      <c r="K417" t="s" s="4">
        <v>65</v>
      </c>
      <c r="L417" t="s" s="4">
        <v>66</v>
      </c>
      <c r="M417" t="s" s="4">
        <v>67</v>
      </c>
      <c r="N417" t="s" s="4">
        <v>67</v>
      </c>
      <c r="O417" t="s" s="4">
        <v>68</v>
      </c>
      <c r="P417" t="s" s="4">
        <v>69</v>
      </c>
      <c r="Q417" t="s" s="4">
        <v>70</v>
      </c>
      <c r="R417" t="s" s="4">
        <v>1039</v>
      </c>
      <c r="S417" t="s" s="4">
        <v>72</v>
      </c>
      <c r="T417" t="s" s="4">
        <v>1000</v>
      </c>
      <c r="U417" t="s" s="4">
        <v>1001</v>
      </c>
      <c r="V417" t="s" s="4">
        <v>1002</v>
      </c>
    </row>
    <row r="418" ht="45.0" customHeight="true">
      <c r="A418" t="s" s="4">
        <v>1431</v>
      </c>
      <c r="B418" t="s" s="4">
        <v>56</v>
      </c>
      <c r="C418" t="s" s="4">
        <v>993</v>
      </c>
      <c r="D418" t="s" s="4">
        <v>994</v>
      </c>
      <c r="E418" t="s" s="4">
        <v>753</v>
      </c>
      <c r="F418" t="s" s="4">
        <v>995</v>
      </c>
      <c r="G418" t="s" s="4">
        <v>1432</v>
      </c>
      <c r="H418" t="s" s="4">
        <v>77</v>
      </c>
      <c r="I418" t="s" s="4">
        <v>1433</v>
      </c>
      <c r="J418" t="s" s="4">
        <v>1434</v>
      </c>
      <c r="K418" t="s" s="4">
        <v>65</v>
      </c>
      <c r="L418" t="s" s="4">
        <v>66</v>
      </c>
      <c r="M418" t="s" s="4">
        <v>67</v>
      </c>
      <c r="N418" t="s" s="4">
        <v>67</v>
      </c>
      <c r="O418" t="s" s="4">
        <v>68</v>
      </c>
      <c r="P418" t="s" s="4">
        <v>69</v>
      </c>
      <c r="Q418" t="s" s="4">
        <v>70</v>
      </c>
      <c r="R418" t="s" s="4">
        <v>1039</v>
      </c>
      <c r="S418" t="s" s="4">
        <v>72</v>
      </c>
      <c r="T418" t="s" s="4">
        <v>1000</v>
      </c>
      <c r="U418" t="s" s="4">
        <v>1001</v>
      </c>
      <c r="V418" t="s" s="4">
        <v>1002</v>
      </c>
    </row>
    <row r="419" ht="45.0" customHeight="true">
      <c r="A419" t="s" s="4">
        <v>1435</v>
      </c>
      <c r="B419" t="s" s="4">
        <v>56</v>
      </c>
      <c r="C419" t="s" s="4">
        <v>993</v>
      </c>
      <c r="D419" t="s" s="4">
        <v>994</v>
      </c>
      <c r="E419" t="s" s="4">
        <v>1086</v>
      </c>
      <c r="F419" t="s" s="4">
        <v>995</v>
      </c>
      <c r="G419" t="s" s="4">
        <v>1436</v>
      </c>
      <c r="H419" t="s" s="4">
        <v>62</v>
      </c>
      <c r="I419" t="s" s="4">
        <v>1437</v>
      </c>
      <c r="J419" t="s" s="4">
        <v>1088</v>
      </c>
      <c r="K419" t="s" s="4">
        <v>65</v>
      </c>
      <c r="L419" t="s" s="4">
        <v>66</v>
      </c>
      <c r="M419" t="s" s="4">
        <v>67</v>
      </c>
      <c r="N419" t="s" s="4">
        <v>67</v>
      </c>
      <c r="O419" t="s" s="4">
        <v>68</v>
      </c>
      <c r="P419" t="s" s="4">
        <v>69</v>
      </c>
      <c r="Q419" t="s" s="4">
        <v>70</v>
      </c>
      <c r="R419" t="s" s="4">
        <v>1089</v>
      </c>
      <c r="S419" t="s" s="4">
        <v>72</v>
      </c>
      <c r="T419" t="s" s="4">
        <v>1000</v>
      </c>
      <c r="U419" t="s" s="4">
        <v>1001</v>
      </c>
      <c r="V419" t="s" s="4">
        <v>1002</v>
      </c>
    </row>
    <row r="420" ht="45.0" customHeight="true">
      <c r="A420" t="s" s="4">
        <v>1438</v>
      </c>
      <c r="B420" t="s" s="4">
        <v>56</v>
      </c>
      <c r="C420" t="s" s="4">
        <v>993</v>
      </c>
      <c r="D420" t="s" s="4">
        <v>994</v>
      </c>
      <c r="E420" t="s" s="4">
        <v>1086</v>
      </c>
      <c r="F420" t="s" s="4">
        <v>995</v>
      </c>
      <c r="G420" t="s" s="4">
        <v>1439</v>
      </c>
      <c r="H420" t="s" s="4">
        <v>77</v>
      </c>
      <c r="I420" t="s" s="4">
        <v>1440</v>
      </c>
      <c r="J420" t="s" s="4">
        <v>1441</v>
      </c>
      <c r="K420" t="s" s="4">
        <v>65</v>
      </c>
      <c r="L420" t="s" s="4">
        <v>80</v>
      </c>
      <c r="M420" t="s" s="4">
        <v>67</v>
      </c>
      <c r="N420" t="s" s="4">
        <v>67</v>
      </c>
      <c r="O420" t="s" s="4">
        <v>68</v>
      </c>
      <c r="P420" t="s" s="4">
        <v>95</v>
      </c>
      <c r="Q420" t="s" s="4">
        <v>70</v>
      </c>
      <c r="R420" t="s" s="4">
        <v>1166</v>
      </c>
      <c r="S420" t="s" s="4">
        <v>72</v>
      </c>
      <c r="T420" t="s" s="4">
        <v>1000</v>
      </c>
      <c r="U420" t="s" s="4">
        <v>1001</v>
      </c>
      <c r="V420" t="s" s="4">
        <v>68</v>
      </c>
    </row>
    <row r="421" ht="45.0" customHeight="true">
      <c r="A421" t="s" s="4">
        <v>1442</v>
      </c>
      <c r="B421" t="s" s="4">
        <v>56</v>
      </c>
      <c r="C421" t="s" s="4">
        <v>993</v>
      </c>
      <c r="D421" t="s" s="4">
        <v>994</v>
      </c>
      <c r="E421" t="s" s="4">
        <v>1086</v>
      </c>
      <c r="F421" t="s" s="4">
        <v>995</v>
      </c>
      <c r="G421" t="s" s="4">
        <v>1443</v>
      </c>
      <c r="H421" t="s" s="4">
        <v>77</v>
      </c>
      <c r="I421" t="s" s="4">
        <v>293</v>
      </c>
      <c r="J421" t="s" s="4">
        <v>1444</v>
      </c>
      <c r="K421" t="s" s="4">
        <v>65</v>
      </c>
      <c r="L421" t="s" s="4">
        <v>80</v>
      </c>
      <c r="M421" t="s" s="4">
        <v>67</v>
      </c>
      <c r="N421" t="s" s="4">
        <v>67</v>
      </c>
      <c r="O421" t="s" s="4">
        <v>68</v>
      </c>
      <c r="P421" t="s" s="4">
        <v>195</v>
      </c>
      <c r="Q421" t="s" s="4">
        <v>70</v>
      </c>
      <c r="R421" t="s" s="4">
        <v>1166</v>
      </c>
      <c r="S421" t="s" s="4">
        <v>72</v>
      </c>
      <c r="T421" t="s" s="4">
        <v>1000</v>
      </c>
      <c r="U421" t="s" s="4">
        <v>1001</v>
      </c>
      <c r="V421" t="s" s="4">
        <v>68</v>
      </c>
    </row>
    <row r="422" ht="45.0" customHeight="true">
      <c r="A422" t="s" s="4">
        <v>1445</v>
      </c>
      <c r="B422" t="s" s="4">
        <v>56</v>
      </c>
      <c r="C422" t="s" s="4">
        <v>993</v>
      </c>
      <c r="D422" t="s" s="4">
        <v>994</v>
      </c>
      <c r="E422" t="s" s="4">
        <v>753</v>
      </c>
      <c r="F422" t="s" s="4">
        <v>995</v>
      </c>
      <c r="G422" t="s" s="4">
        <v>1446</v>
      </c>
      <c r="H422" t="s" s="4">
        <v>77</v>
      </c>
      <c r="I422" t="s" s="4">
        <v>1447</v>
      </c>
      <c r="J422" t="s" s="4">
        <v>1448</v>
      </c>
      <c r="K422" t="s" s="4">
        <v>65</v>
      </c>
      <c r="L422" t="s" s="4">
        <v>66</v>
      </c>
      <c r="M422" t="s" s="4">
        <v>67</v>
      </c>
      <c r="N422" t="s" s="4">
        <v>67</v>
      </c>
      <c r="O422" t="s" s="4">
        <v>68</v>
      </c>
      <c r="P422" t="s" s="4">
        <v>69</v>
      </c>
      <c r="Q422" t="s" s="4">
        <v>70</v>
      </c>
      <c r="R422" t="s" s="4">
        <v>1039</v>
      </c>
      <c r="S422" t="s" s="4">
        <v>72</v>
      </c>
      <c r="T422" t="s" s="4">
        <v>1000</v>
      </c>
      <c r="U422" t="s" s="4">
        <v>1001</v>
      </c>
      <c r="V422" t="s" s="4">
        <v>1002</v>
      </c>
    </row>
    <row r="423" ht="45.0" customHeight="true">
      <c r="A423" t="s" s="4">
        <v>1449</v>
      </c>
      <c r="B423" t="s" s="4">
        <v>56</v>
      </c>
      <c r="C423" t="s" s="4">
        <v>993</v>
      </c>
      <c r="D423" t="s" s="4">
        <v>994</v>
      </c>
      <c r="E423" t="s" s="4">
        <v>774</v>
      </c>
      <c r="F423" t="s" s="4">
        <v>995</v>
      </c>
      <c r="G423" t="s" s="4">
        <v>1450</v>
      </c>
      <c r="H423" t="s" s="4">
        <v>1451</v>
      </c>
      <c r="I423" t="s" s="4">
        <v>1452</v>
      </c>
      <c r="J423" t="s" s="4">
        <v>1451</v>
      </c>
      <c r="K423" t="s" s="4">
        <v>65</v>
      </c>
      <c r="L423" t="s" s="4">
        <v>66</v>
      </c>
      <c r="M423" t="s" s="4">
        <v>67</v>
      </c>
      <c r="N423" t="s" s="4">
        <v>67</v>
      </c>
      <c r="O423" t="s" s="4">
        <v>68</v>
      </c>
      <c r="P423" t="s" s="4">
        <v>69</v>
      </c>
      <c r="Q423" t="s" s="4">
        <v>70</v>
      </c>
      <c r="R423" t="s" s="4">
        <v>1453</v>
      </c>
      <c r="S423" t="s" s="4">
        <v>72</v>
      </c>
      <c r="T423" t="s" s="4">
        <v>1000</v>
      </c>
      <c r="U423" t="s" s="4">
        <v>1001</v>
      </c>
      <c r="V423" t="s" s="4">
        <v>1002</v>
      </c>
    </row>
    <row r="424" ht="45.0" customHeight="true">
      <c r="A424" t="s" s="4">
        <v>1454</v>
      </c>
      <c r="B424" t="s" s="4">
        <v>56</v>
      </c>
      <c r="C424" t="s" s="4">
        <v>993</v>
      </c>
      <c r="D424" t="s" s="4">
        <v>994</v>
      </c>
      <c r="E424" t="s" s="4">
        <v>1086</v>
      </c>
      <c r="F424" t="s" s="4">
        <v>995</v>
      </c>
      <c r="G424" t="s" s="4">
        <v>1455</v>
      </c>
      <c r="H424" t="s" s="4">
        <v>77</v>
      </c>
      <c r="I424" t="s" s="4">
        <v>1456</v>
      </c>
      <c r="J424" t="s" s="4">
        <v>1457</v>
      </c>
      <c r="K424" t="s" s="4">
        <v>65</v>
      </c>
      <c r="L424" t="s" s="4">
        <v>66</v>
      </c>
      <c r="M424" t="s" s="4">
        <v>67</v>
      </c>
      <c r="N424" t="s" s="4">
        <v>67</v>
      </c>
      <c r="O424" t="s" s="4">
        <v>68</v>
      </c>
      <c r="P424" t="s" s="4">
        <v>69</v>
      </c>
      <c r="Q424" t="s" s="4">
        <v>70</v>
      </c>
      <c r="R424" t="s" s="4">
        <v>1089</v>
      </c>
      <c r="S424" t="s" s="4">
        <v>72</v>
      </c>
      <c r="T424" t="s" s="4">
        <v>1000</v>
      </c>
      <c r="U424" t="s" s="4">
        <v>1001</v>
      </c>
      <c r="V424" t="s" s="4">
        <v>1002</v>
      </c>
    </row>
    <row r="425" ht="45.0" customHeight="true">
      <c r="A425" t="s" s="4">
        <v>1458</v>
      </c>
      <c r="B425" t="s" s="4">
        <v>56</v>
      </c>
      <c r="C425" t="s" s="4">
        <v>993</v>
      </c>
      <c r="D425" t="s" s="4">
        <v>994</v>
      </c>
      <c r="E425" t="s" s="4">
        <v>753</v>
      </c>
      <c r="F425" t="s" s="4">
        <v>995</v>
      </c>
      <c r="G425" t="s" s="4">
        <v>1459</v>
      </c>
      <c r="H425" t="s" s="4">
        <v>62</v>
      </c>
      <c r="I425" t="s" s="4">
        <v>63</v>
      </c>
      <c r="J425" t="s" s="4">
        <v>1460</v>
      </c>
      <c r="K425" t="s" s="4">
        <v>65</v>
      </c>
      <c r="L425" t="s" s="4">
        <v>66</v>
      </c>
      <c r="M425" t="s" s="4">
        <v>67</v>
      </c>
      <c r="N425" t="s" s="4">
        <v>67</v>
      </c>
      <c r="O425" t="s" s="4">
        <v>68</v>
      </c>
      <c r="P425" t="s" s="4">
        <v>69</v>
      </c>
      <c r="Q425" t="s" s="4">
        <v>70</v>
      </c>
      <c r="R425" t="s" s="4">
        <v>1039</v>
      </c>
      <c r="S425" t="s" s="4">
        <v>72</v>
      </c>
      <c r="T425" t="s" s="4">
        <v>1000</v>
      </c>
      <c r="U425" t="s" s="4">
        <v>1001</v>
      </c>
      <c r="V425" t="s" s="4">
        <v>1002</v>
      </c>
    </row>
    <row r="426" ht="45.0" customHeight="true">
      <c r="A426" t="s" s="4">
        <v>1461</v>
      </c>
      <c r="B426" t="s" s="4">
        <v>56</v>
      </c>
      <c r="C426" t="s" s="4">
        <v>993</v>
      </c>
      <c r="D426" t="s" s="4">
        <v>994</v>
      </c>
      <c r="E426" t="s" s="4">
        <v>774</v>
      </c>
      <c r="F426" t="s" s="4">
        <v>995</v>
      </c>
      <c r="G426" t="s" s="4">
        <v>1462</v>
      </c>
      <c r="H426" t="s" s="4">
        <v>62</v>
      </c>
      <c r="I426" t="s" s="4">
        <v>1463</v>
      </c>
      <c r="J426" t="s" s="4">
        <v>1464</v>
      </c>
      <c r="K426" t="s" s="4">
        <v>65</v>
      </c>
      <c r="L426" t="s" s="4">
        <v>80</v>
      </c>
      <c r="M426" t="s" s="4">
        <v>67</v>
      </c>
      <c r="N426" t="s" s="4">
        <v>67</v>
      </c>
      <c r="O426" t="s" s="4">
        <v>68</v>
      </c>
      <c r="P426" t="s" s="4">
        <v>1417</v>
      </c>
      <c r="Q426" t="s" s="4">
        <v>70</v>
      </c>
      <c r="R426" t="s" s="4">
        <v>1465</v>
      </c>
      <c r="S426" t="s" s="4">
        <v>72</v>
      </c>
      <c r="T426" t="s" s="4">
        <v>1000</v>
      </c>
      <c r="U426" t="s" s="4">
        <v>1001</v>
      </c>
      <c r="V426" t="s" s="4">
        <v>68</v>
      </c>
    </row>
    <row r="427" ht="45.0" customHeight="true">
      <c r="A427" t="s" s="4">
        <v>1466</v>
      </c>
      <c r="B427" t="s" s="4">
        <v>56</v>
      </c>
      <c r="C427" t="s" s="4">
        <v>993</v>
      </c>
      <c r="D427" t="s" s="4">
        <v>994</v>
      </c>
      <c r="E427" t="s" s="4">
        <v>774</v>
      </c>
      <c r="F427" t="s" s="4">
        <v>995</v>
      </c>
      <c r="G427" t="s" s="4">
        <v>1467</v>
      </c>
      <c r="H427" t="s" s="4">
        <v>77</v>
      </c>
      <c r="I427" t="s" s="4">
        <v>1468</v>
      </c>
      <c r="J427" t="s" s="4">
        <v>1469</v>
      </c>
      <c r="K427" t="s" s="4">
        <v>65</v>
      </c>
      <c r="L427" t="s" s="4">
        <v>66</v>
      </c>
      <c r="M427" t="s" s="4">
        <v>67</v>
      </c>
      <c r="N427" t="s" s="4">
        <v>67</v>
      </c>
      <c r="O427" t="s" s="4">
        <v>68</v>
      </c>
      <c r="P427" t="s" s="4">
        <v>69</v>
      </c>
      <c r="Q427" t="s" s="4">
        <v>70</v>
      </c>
      <c r="R427" t="s" s="4">
        <v>1470</v>
      </c>
      <c r="S427" t="s" s="4">
        <v>72</v>
      </c>
      <c r="T427" t="s" s="4">
        <v>1000</v>
      </c>
      <c r="U427" t="s" s="4">
        <v>1001</v>
      </c>
      <c r="V427" t="s" s="4">
        <v>1002</v>
      </c>
    </row>
    <row r="428" ht="45.0" customHeight="true">
      <c r="A428" t="s" s="4">
        <v>1471</v>
      </c>
      <c r="B428" t="s" s="4">
        <v>56</v>
      </c>
      <c r="C428" t="s" s="4">
        <v>993</v>
      </c>
      <c r="D428" t="s" s="4">
        <v>994</v>
      </c>
      <c r="E428" t="s" s="4">
        <v>774</v>
      </c>
      <c r="F428" t="s" s="4">
        <v>995</v>
      </c>
      <c r="G428" t="s" s="4">
        <v>1472</v>
      </c>
      <c r="H428" t="s" s="4">
        <v>77</v>
      </c>
      <c r="I428" t="s" s="4">
        <v>1473</v>
      </c>
      <c r="J428" t="s" s="4">
        <v>1474</v>
      </c>
      <c r="K428" t="s" s="4">
        <v>65</v>
      </c>
      <c r="L428" t="s" s="4">
        <v>80</v>
      </c>
      <c r="M428" t="s" s="4">
        <v>67</v>
      </c>
      <c r="N428" t="s" s="4">
        <v>67</v>
      </c>
      <c r="O428" t="s" s="4">
        <v>68</v>
      </c>
      <c r="P428" t="s" s="4">
        <v>781</v>
      </c>
      <c r="Q428" t="s" s="4">
        <v>70</v>
      </c>
      <c r="R428" t="s" s="4">
        <v>1331</v>
      </c>
      <c r="S428" t="s" s="4">
        <v>72</v>
      </c>
      <c r="T428" t="s" s="4">
        <v>1000</v>
      </c>
      <c r="U428" t="s" s="4">
        <v>1001</v>
      </c>
      <c r="V428" t="s" s="4">
        <v>68</v>
      </c>
    </row>
    <row r="429" ht="45.0" customHeight="true">
      <c r="A429" t="s" s="4">
        <v>1475</v>
      </c>
      <c r="B429" t="s" s="4">
        <v>56</v>
      </c>
      <c r="C429" t="s" s="4">
        <v>993</v>
      </c>
      <c r="D429" t="s" s="4">
        <v>994</v>
      </c>
      <c r="E429" t="s" s="4">
        <v>774</v>
      </c>
      <c r="F429" t="s" s="4">
        <v>995</v>
      </c>
      <c r="G429" t="s" s="4">
        <v>1476</v>
      </c>
      <c r="H429" t="s" s="4">
        <v>77</v>
      </c>
      <c r="I429" t="s" s="4">
        <v>1477</v>
      </c>
      <c r="J429" t="s" s="4">
        <v>1478</v>
      </c>
      <c r="K429" t="s" s="4">
        <v>65</v>
      </c>
      <c r="L429" t="s" s="4">
        <v>80</v>
      </c>
      <c r="M429" t="s" s="4">
        <v>67</v>
      </c>
      <c r="N429" t="s" s="4">
        <v>67</v>
      </c>
      <c r="O429" t="s" s="4">
        <v>68</v>
      </c>
      <c r="P429" t="s" s="4">
        <v>1007</v>
      </c>
      <c r="Q429" t="s" s="4">
        <v>70</v>
      </c>
      <c r="R429" t="s" s="4">
        <v>1479</v>
      </c>
      <c r="S429" t="s" s="4">
        <v>72</v>
      </c>
      <c r="T429" t="s" s="4">
        <v>1000</v>
      </c>
      <c r="U429" t="s" s="4">
        <v>1001</v>
      </c>
      <c r="V429" t="s" s="4">
        <v>68</v>
      </c>
    </row>
    <row r="430" ht="45.0" customHeight="true">
      <c r="A430" t="s" s="4">
        <v>1480</v>
      </c>
      <c r="B430" t="s" s="4">
        <v>56</v>
      </c>
      <c r="C430" t="s" s="4">
        <v>993</v>
      </c>
      <c r="D430" t="s" s="4">
        <v>994</v>
      </c>
      <c r="E430" t="s" s="4">
        <v>774</v>
      </c>
      <c r="F430" t="s" s="4">
        <v>995</v>
      </c>
      <c r="G430" t="s" s="4">
        <v>1481</v>
      </c>
      <c r="H430" t="s" s="4">
        <v>77</v>
      </c>
      <c r="I430" t="s" s="4">
        <v>1482</v>
      </c>
      <c r="J430" t="s" s="4">
        <v>1483</v>
      </c>
      <c r="K430" t="s" s="4">
        <v>65</v>
      </c>
      <c r="L430" t="s" s="4">
        <v>80</v>
      </c>
      <c r="M430" t="s" s="4">
        <v>67</v>
      </c>
      <c r="N430" t="s" s="4">
        <v>67</v>
      </c>
      <c r="O430" t="s" s="4">
        <v>68</v>
      </c>
      <c r="P430" t="s" s="4">
        <v>781</v>
      </c>
      <c r="Q430" t="s" s="4">
        <v>70</v>
      </c>
      <c r="R430" t="s" s="4">
        <v>1484</v>
      </c>
      <c r="S430" t="s" s="4">
        <v>72</v>
      </c>
      <c r="T430" t="s" s="4">
        <v>1000</v>
      </c>
      <c r="U430" t="s" s="4">
        <v>1001</v>
      </c>
      <c r="V430" t="s" s="4">
        <v>68</v>
      </c>
    </row>
    <row r="431" ht="45.0" customHeight="true">
      <c r="A431" t="s" s="4">
        <v>1485</v>
      </c>
      <c r="B431" t="s" s="4">
        <v>56</v>
      </c>
      <c r="C431" t="s" s="4">
        <v>993</v>
      </c>
      <c r="D431" t="s" s="4">
        <v>994</v>
      </c>
      <c r="E431" t="s" s="4">
        <v>1086</v>
      </c>
      <c r="F431" t="s" s="4">
        <v>995</v>
      </c>
      <c r="G431" t="s" s="4">
        <v>1486</v>
      </c>
      <c r="H431" t="s" s="4">
        <v>77</v>
      </c>
      <c r="I431" t="s" s="4">
        <v>1487</v>
      </c>
      <c r="J431" t="s" s="4">
        <v>1488</v>
      </c>
      <c r="K431" t="s" s="4">
        <v>65</v>
      </c>
      <c r="L431" t="s" s="4">
        <v>80</v>
      </c>
      <c r="M431" t="s" s="4">
        <v>67</v>
      </c>
      <c r="N431" t="s" s="4">
        <v>67</v>
      </c>
      <c r="O431" t="s" s="4">
        <v>68</v>
      </c>
      <c r="P431" t="s" s="4">
        <v>67</v>
      </c>
      <c r="Q431" t="s" s="4">
        <v>70</v>
      </c>
      <c r="R431" t="s" s="4">
        <v>1089</v>
      </c>
      <c r="S431" t="s" s="4">
        <v>72</v>
      </c>
      <c r="T431" t="s" s="4">
        <v>1000</v>
      </c>
      <c r="U431" t="s" s="4">
        <v>1001</v>
      </c>
      <c r="V431" t="s" s="4">
        <v>68</v>
      </c>
    </row>
    <row r="432" ht="45.0" customHeight="true">
      <c r="A432" t="s" s="4">
        <v>1489</v>
      </c>
      <c r="B432" t="s" s="4">
        <v>56</v>
      </c>
      <c r="C432" t="s" s="4">
        <v>993</v>
      </c>
      <c r="D432" t="s" s="4">
        <v>994</v>
      </c>
      <c r="E432" t="s" s="4">
        <v>1022</v>
      </c>
      <c r="F432" t="s" s="4">
        <v>995</v>
      </c>
      <c r="G432" t="s" s="4">
        <v>1490</v>
      </c>
      <c r="H432" t="s" s="4">
        <v>77</v>
      </c>
      <c r="I432" t="s" s="4">
        <v>1491</v>
      </c>
      <c r="J432" t="s" s="4">
        <v>1038</v>
      </c>
      <c r="K432" t="s" s="4">
        <v>65</v>
      </c>
      <c r="L432" t="s" s="4">
        <v>80</v>
      </c>
      <c r="M432" t="s" s="4">
        <v>67</v>
      </c>
      <c r="N432" t="s" s="4">
        <v>67</v>
      </c>
      <c r="O432" t="s" s="4">
        <v>68</v>
      </c>
      <c r="P432" t="s" s="4">
        <v>781</v>
      </c>
      <c r="Q432" t="s" s="4">
        <v>70</v>
      </c>
      <c r="R432" t="s" s="4">
        <v>1233</v>
      </c>
      <c r="S432" t="s" s="4">
        <v>72</v>
      </c>
      <c r="T432" t="s" s="4">
        <v>1000</v>
      </c>
      <c r="U432" t="s" s="4">
        <v>1001</v>
      </c>
      <c r="V432" t="s" s="4">
        <v>68</v>
      </c>
    </row>
    <row r="433" ht="45.0" customHeight="true">
      <c r="A433" t="s" s="4">
        <v>1492</v>
      </c>
      <c r="B433" t="s" s="4">
        <v>56</v>
      </c>
      <c r="C433" t="s" s="4">
        <v>993</v>
      </c>
      <c r="D433" t="s" s="4">
        <v>994</v>
      </c>
      <c r="E433" t="s" s="4">
        <v>1022</v>
      </c>
      <c r="F433" t="s" s="4">
        <v>995</v>
      </c>
      <c r="G433" t="s" s="4">
        <v>1493</v>
      </c>
      <c r="H433" t="s" s="4">
        <v>77</v>
      </c>
      <c r="I433" t="s" s="4">
        <v>1494</v>
      </c>
      <c r="J433" t="s" s="4">
        <v>1232</v>
      </c>
      <c r="K433" t="s" s="4">
        <v>65</v>
      </c>
      <c r="L433" t="s" s="4">
        <v>80</v>
      </c>
      <c r="M433" t="s" s="4">
        <v>67</v>
      </c>
      <c r="N433" t="s" s="4">
        <v>67</v>
      </c>
      <c r="O433" t="s" s="4">
        <v>68</v>
      </c>
      <c r="P433" t="s" s="4">
        <v>781</v>
      </c>
      <c r="Q433" t="s" s="4">
        <v>70</v>
      </c>
      <c r="R433" t="s" s="4">
        <v>1039</v>
      </c>
      <c r="S433" t="s" s="4">
        <v>72</v>
      </c>
      <c r="T433" t="s" s="4">
        <v>1000</v>
      </c>
      <c r="U433" t="s" s="4">
        <v>1001</v>
      </c>
      <c r="V433" t="s" s="4">
        <v>68</v>
      </c>
    </row>
    <row r="434" ht="45.0" customHeight="true">
      <c r="A434" t="s" s="4">
        <v>1495</v>
      </c>
      <c r="B434" t="s" s="4">
        <v>56</v>
      </c>
      <c r="C434" t="s" s="4">
        <v>993</v>
      </c>
      <c r="D434" t="s" s="4">
        <v>994</v>
      </c>
      <c r="E434" t="s" s="4">
        <v>774</v>
      </c>
      <c r="F434" t="s" s="4">
        <v>995</v>
      </c>
      <c r="G434" t="s" s="4">
        <v>1496</v>
      </c>
      <c r="H434" t="s" s="4">
        <v>77</v>
      </c>
      <c r="I434" t="s" s="4">
        <v>1497</v>
      </c>
      <c r="J434" t="s" s="4">
        <v>1498</v>
      </c>
      <c r="K434" t="s" s="4">
        <v>65</v>
      </c>
      <c r="L434" t="s" s="4">
        <v>80</v>
      </c>
      <c r="M434" t="s" s="4">
        <v>101</v>
      </c>
      <c r="N434" t="s" s="4">
        <v>101</v>
      </c>
      <c r="O434" t="s" s="4">
        <v>68</v>
      </c>
      <c r="P434" t="s" s="4">
        <v>781</v>
      </c>
      <c r="Q434" t="s" s="4">
        <v>70</v>
      </c>
      <c r="R434" t="s" s="4">
        <v>1499</v>
      </c>
      <c r="S434" t="s" s="4">
        <v>72</v>
      </c>
      <c r="T434" t="s" s="4">
        <v>1000</v>
      </c>
      <c r="U434" t="s" s="4">
        <v>1001</v>
      </c>
      <c r="V434" t="s" s="4">
        <v>68</v>
      </c>
    </row>
    <row r="435" ht="45.0" customHeight="true">
      <c r="A435" t="s" s="4">
        <v>1500</v>
      </c>
      <c r="B435" t="s" s="4">
        <v>56</v>
      </c>
      <c r="C435" t="s" s="4">
        <v>993</v>
      </c>
      <c r="D435" t="s" s="4">
        <v>994</v>
      </c>
      <c r="E435" t="s" s="4">
        <v>774</v>
      </c>
      <c r="F435" t="s" s="4">
        <v>995</v>
      </c>
      <c r="G435" t="s" s="4">
        <v>1501</v>
      </c>
      <c r="H435" t="s" s="4">
        <v>77</v>
      </c>
      <c r="I435" t="s" s="4">
        <v>1502</v>
      </c>
      <c r="J435" t="s" s="4">
        <v>1503</v>
      </c>
      <c r="K435" t="s" s="4">
        <v>65</v>
      </c>
      <c r="L435" t="s" s="4">
        <v>80</v>
      </c>
      <c r="M435" t="s" s="4">
        <v>67</v>
      </c>
      <c r="N435" t="s" s="4">
        <v>67</v>
      </c>
      <c r="O435" t="s" s="4">
        <v>68</v>
      </c>
      <c r="P435" t="s" s="4">
        <v>1504</v>
      </c>
      <c r="Q435" t="s" s="4">
        <v>70</v>
      </c>
      <c r="R435" t="s" s="4">
        <v>1505</v>
      </c>
      <c r="S435" t="s" s="4">
        <v>72</v>
      </c>
      <c r="T435" t="s" s="4">
        <v>1000</v>
      </c>
      <c r="U435" t="s" s="4">
        <v>1001</v>
      </c>
      <c r="V435" t="s" s="4">
        <v>68</v>
      </c>
    </row>
    <row r="436" ht="45.0" customHeight="true">
      <c r="A436" t="s" s="4">
        <v>1506</v>
      </c>
      <c r="B436" t="s" s="4">
        <v>56</v>
      </c>
      <c r="C436" t="s" s="4">
        <v>993</v>
      </c>
      <c r="D436" t="s" s="4">
        <v>994</v>
      </c>
      <c r="E436" t="s" s="4">
        <v>804</v>
      </c>
      <c r="F436" t="s" s="4">
        <v>995</v>
      </c>
      <c r="G436" t="s" s="4">
        <v>1507</v>
      </c>
      <c r="H436" t="s" s="4">
        <v>77</v>
      </c>
      <c r="I436" t="s" s="4">
        <v>1508</v>
      </c>
      <c r="J436" t="s" s="4">
        <v>1509</v>
      </c>
      <c r="K436" t="s" s="4">
        <v>65</v>
      </c>
      <c r="L436" t="s" s="4">
        <v>66</v>
      </c>
      <c r="M436" t="s" s="4">
        <v>67</v>
      </c>
      <c r="N436" t="s" s="4">
        <v>67</v>
      </c>
      <c r="O436" t="s" s="4">
        <v>68</v>
      </c>
      <c r="P436" t="s" s="4">
        <v>69</v>
      </c>
      <c r="Q436" t="s" s="4">
        <v>70</v>
      </c>
      <c r="R436" t="s" s="4">
        <v>1272</v>
      </c>
      <c r="S436" t="s" s="4">
        <v>72</v>
      </c>
      <c r="T436" t="s" s="4">
        <v>1000</v>
      </c>
      <c r="U436" t="s" s="4">
        <v>1001</v>
      </c>
      <c r="V436" t="s" s="4">
        <v>1002</v>
      </c>
    </row>
    <row r="437" ht="45.0" customHeight="true">
      <c r="A437" t="s" s="4">
        <v>1510</v>
      </c>
      <c r="B437" t="s" s="4">
        <v>56</v>
      </c>
      <c r="C437" t="s" s="4">
        <v>993</v>
      </c>
      <c r="D437" t="s" s="4">
        <v>994</v>
      </c>
      <c r="E437" t="s" s="4">
        <v>804</v>
      </c>
      <c r="F437" t="s" s="4">
        <v>995</v>
      </c>
      <c r="G437" t="s" s="4">
        <v>1511</v>
      </c>
      <c r="H437" t="s" s="4">
        <v>77</v>
      </c>
      <c r="I437" t="s" s="4">
        <v>1512</v>
      </c>
      <c r="J437" t="s" s="4">
        <v>1513</v>
      </c>
      <c r="K437" t="s" s="4">
        <v>65</v>
      </c>
      <c r="L437" t="s" s="4">
        <v>66</v>
      </c>
      <c r="M437" t="s" s="4">
        <v>67</v>
      </c>
      <c r="N437" t="s" s="4">
        <v>67</v>
      </c>
      <c r="O437" t="s" s="4">
        <v>68</v>
      </c>
      <c r="P437" t="s" s="4">
        <v>69</v>
      </c>
      <c r="Q437" t="s" s="4">
        <v>70</v>
      </c>
      <c r="R437" t="s" s="4">
        <v>1272</v>
      </c>
      <c r="S437" t="s" s="4">
        <v>72</v>
      </c>
      <c r="T437" t="s" s="4">
        <v>1000</v>
      </c>
      <c r="U437" t="s" s="4">
        <v>1001</v>
      </c>
      <c r="V437" t="s" s="4">
        <v>1002</v>
      </c>
    </row>
    <row r="438" ht="45.0" customHeight="true">
      <c r="A438" t="s" s="4">
        <v>1514</v>
      </c>
      <c r="B438" t="s" s="4">
        <v>56</v>
      </c>
      <c r="C438" t="s" s="4">
        <v>993</v>
      </c>
      <c r="D438" t="s" s="4">
        <v>994</v>
      </c>
      <c r="E438" t="s" s="4">
        <v>753</v>
      </c>
      <c r="F438" t="s" s="4">
        <v>995</v>
      </c>
      <c r="G438" t="s" s="4">
        <v>1515</v>
      </c>
      <c r="H438" t="s" s="4">
        <v>77</v>
      </c>
      <c r="I438" t="s" s="4">
        <v>1516</v>
      </c>
      <c r="J438" t="s" s="4">
        <v>1517</v>
      </c>
      <c r="K438" t="s" s="4">
        <v>65</v>
      </c>
      <c r="L438" t="s" s="4">
        <v>66</v>
      </c>
      <c r="M438" t="s" s="4">
        <v>82</v>
      </c>
      <c r="N438" t="s" s="4">
        <v>82</v>
      </c>
      <c r="O438" t="s" s="4">
        <v>68</v>
      </c>
      <c r="P438" t="s" s="4">
        <v>69</v>
      </c>
      <c r="Q438" t="s" s="4">
        <v>70</v>
      </c>
      <c r="R438" t="s" s="4">
        <v>999</v>
      </c>
      <c r="S438" t="s" s="4">
        <v>72</v>
      </c>
      <c r="T438" t="s" s="4">
        <v>1000</v>
      </c>
      <c r="U438" t="s" s="4">
        <v>1001</v>
      </c>
      <c r="V438" t="s" s="4">
        <v>1002</v>
      </c>
    </row>
    <row r="439" ht="45.0" customHeight="true">
      <c r="A439" t="s" s="4">
        <v>1518</v>
      </c>
      <c r="B439" t="s" s="4">
        <v>56</v>
      </c>
      <c r="C439" t="s" s="4">
        <v>993</v>
      </c>
      <c r="D439" t="s" s="4">
        <v>994</v>
      </c>
      <c r="E439" t="s" s="4">
        <v>774</v>
      </c>
      <c r="F439" t="s" s="4">
        <v>995</v>
      </c>
      <c r="G439" t="s" s="4">
        <v>1519</v>
      </c>
      <c r="H439" t="s" s="4">
        <v>77</v>
      </c>
      <c r="I439" t="s" s="4">
        <v>1520</v>
      </c>
      <c r="J439" t="s" s="4">
        <v>1521</v>
      </c>
      <c r="K439" t="s" s="4">
        <v>65</v>
      </c>
      <c r="L439" t="s" s="4">
        <v>80</v>
      </c>
      <c r="M439" t="s" s="4">
        <v>67</v>
      </c>
      <c r="N439" t="s" s="4">
        <v>67</v>
      </c>
      <c r="O439" t="s" s="4">
        <v>68</v>
      </c>
      <c r="P439" t="s" s="4">
        <v>781</v>
      </c>
      <c r="Q439" t="s" s="4">
        <v>70</v>
      </c>
      <c r="R439" t="s" s="4">
        <v>1522</v>
      </c>
      <c r="S439" t="s" s="4">
        <v>72</v>
      </c>
      <c r="T439" t="s" s="4">
        <v>1000</v>
      </c>
      <c r="U439" t="s" s="4">
        <v>1001</v>
      </c>
      <c r="V439" t="s" s="4">
        <v>68</v>
      </c>
    </row>
    <row r="440" ht="45.0" customHeight="true">
      <c r="A440" t="s" s="4">
        <v>1523</v>
      </c>
      <c r="B440" t="s" s="4">
        <v>56</v>
      </c>
      <c r="C440" t="s" s="4">
        <v>993</v>
      </c>
      <c r="D440" t="s" s="4">
        <v>994</v>
      </c>
      <c r="E440" t="s" s="4">
        <v>1022</v>
      </c>
      <c r="F440" t="s" s="4">
        <v>995</v>
      </c>
      <c r="G440" t="s" s="4">
        <v>1524</v>
      </c>
      <c r="H440" t="s" s="4">
        <v>77</v>
      </c>
      <c r="I440" t="s" s="4">
        <v>1525</v>
      </c>
      <c r="J440" t="s" s="4">
        <v>1526</v>
      </c>
      <c r="K440" t="s" s="4">
        <v>65</v>
      </c>
      <c r="L440" t="s" s="4">
        <v>66</v>
      </c>
      <c r="M440" t="s" s="4">
        <v>67</v>
      </c>
      <c r="N440" t="s" s="4">
        <v>67</v>
      </c>
      <c r="O440" t="s" s="4">
        <v>68</v>
      </c>
      <c r="P440" t="s" s="4">
        <v>69</v>
      </c>
      <c r="Q440" t="s" s="4">
        <v>70</v>
      </c>
      <c r="R440" t="s" s="4">
        <v>1527</v>
      </c>
      <c r="S440" t="s" s="4">
        <v>72</v>
      </c>
      <c r="T440" t="s" s="4">
        <v>1000</v>
      </c>
      <c r="U440" t="s" s="4">
        <v>1001</v>
      </c>
      <c r="V440" t="s" s="4">
        <v>1002</v>
      </c>
    </row>
    <row r="441" ht="45.0" customHeight="true">
      <c r="A441" t="s" s="4">
        <v>1528</v>
      </c>
      <c r="B441" t="s" s="4">
        <v>56</v>
      </c>
      <c r="C441" t="s" s="4">
        <v>993</v>
      </c>
      <c r="D441" t="s" s="4">
        <v>994</v>
      </c>
      <c r="E441" t="s" s="4">
        <v>1022</v>
      </c>
      <c r="F441" t="s" s="4">
        <v>995</v>
      </c>
      <c r="G441" t="s" s="4">
        <v>1529</v>
      </c>
      <c r="H441" t="s" s="4">
        <v>77</v>
      </c>
      <c r="I441" t="s" s="4">
        <v>1530</v>
      </c>
      <c r="J441" t="s" s="4">
        <v>1531</v>
      </c>
      <c r="K441" t="s" s="4">
        <v>65</v>
      </c>
      <c r="L441" t="s" s="4">
        <v>66</v>
      </c>
      <c r="M441" t="s" s="4">
        <v>67</v>
      </c>
      <c r="N441" t="s" s="4">
        <v>67</v>
      </c>
      <c r="O441" t="s" s="4">
        <v>68</v>
      </c>
      <c r="P441" t="s" s="4">
        <v>69</v>
      </c>
      <c r="Q441" t="s" s="4">
        <v>70</v>
      </c>
      <c r="R441" t="s" s="4">
        <v>1026</v>
      </c>
      <c r="S441" t="s" s="4">
        <v>72</v>
      </c>
      <c r="T441" t="s" s="4">
        <v>1000</v>
      </c>
      <c r="U441" t="s" s="4">
        <v>1001</v>
      </c>
      <c r="V441" t="s" s="4">
        <v>1002</v>
      </c>
    </row>
    <row r="442" ht="45.0" customHeight="true">
      <c r="A442" t="s" s="4">
        <v>1532</v>
      </c>
      <c r="B442" t="s" s="4">
        <v>56</v>
      </c>
      <c r="C442" t="s" s="4">
        <v>993</v>
      </c>
      <c r="D442" t="s" s="4">
        <v>994</v>
      </c>
      <c r="E442" t="s" s="4">
        <v>774</v>
      </c>
      <c r="F442" t="s" s="4">
        <v>995</v>
      </c>
      <c r="G442" t="s" s="4">
        <v>1533</v>
      </c>
      <c r="H442" t="s" s="4">
        <v>77</v>
      </c>
      <c r="I442" t="s" s="4">
        <v>1534</v>
      </c>
      <c r="J442" t="s" s="4">
        <v>1535</v>
      </c>
      <c r="K442" t="s" s="4">
        <v>65</v>
      </c>
      <c r="L442" t="s" s="4">
        <v>80</v>
      </c>
      <c r="M442" t="s" s="4">
        <v>67</v>
      </c>
      <c r="N442" t="s" s="4">
        <v>67</v>
      </c>
      <c r="O442" t="s" s="4">
        <v>68</v>
      </c>
      <c r="P442" t="s" s="4">
        <v>781</v>
      </c>
      <c r="Q442" t="s" s="4">
        <v>70</v>
      </c>
      <c r="R442" t="s" s="4">
        <v>1536</v>
      </c>
      <c r="S442" t="s" s="4">
        <v>72</v>
      </c>
      <c r="T442" t="s" s="4">
        <v>1000</v>
      </c>
      <c r="U442" t="s" s="4">
        <v>1001</v>
      </c>
      <c r="V442" t="s" s="4">
        <v>68</v>
      </c>
    </row>
    <row r="443" ht="45.0" customHeight="true">
      <c r="A443" t="s" s="4">
        <v>1537</v>
      </c>
      <c r="B443" t="s" s="4">
        <v>56</v>
      </c>
      <c r="C443" t="s" s="4">
        <v>993</v>
      </c>
      <c r="D443" t="s" s="4">
        <v>994</v>
      </c>
      <c r="E443" t="s" s="4">
        <v>753</v>
      </c>
      <c r="F443" t="s" s="4">
        <v>995</v>
      </c>
      <c r="G443" t="s" s="4">
        <v>127</v>
      </c>
      <c r="H443" t="s" s="4">
        <v>77</v>
      </c>
      <c r="I443" t="s" s="4">
        <v>942</v>
      </c>
      <c r="J443" t="s" s="4">
        <v>1538</v>
      </c>
      <c r="K443" t="s" s="4">
        <v>65</v>
      </c>
      <c r="L443" t="s" s="4">
        <v>80</v>
      </c>
      <c r="M443" t="s" s="4">
        <v>943</v>
      </c>
      <c r="N443" t="s" s="4">
        <v>943</v>
      </c>
      <c r="O443" t="s" s="4">
        <v>68</v>
      </c>
      <c r="P443" t="s" s="4">
        <v>884</v>
      </c>
      <c r="Q443" t="s" s="4">
        <v>70</v>
      </c>
      <c r="R443" t="s" s="4">
        <v>999</v>
      </c>
      <c r="S443" t="s" s="4">
        <v>72</v>
      </c>
      <c r="T443" t="s" s="4">
        <v>1000</v>
      </c>
      <c r="U443" t="s" s="4">
        <v>1001</v>
      </c>
      <c r="V443" t="s" s="4">
        <v>68</v>
      </c>
    </row>
    <row r="444" ht="45.0" customHeight="true">
      <c r="A444" t="s" s="4">
        <v>1539</v>
      </c>
      <c r="B444" t="s" s="4">
        <v>56</v>
      </c>
      <c r="C444" t="s" s="4">
        <v>993</v>
      </c>
      <c r="D444" t="s" s="4">
        <v>994</v>
      </c>
      <c r="E444" t="s" s="4">
        <v>774</v>
      </c>
      <c r="F444" t="s" s="4">
        <v>995</v>
      </c>
      <c r="G444" t="s" s="4">
        <v>1540</v>
      </c>
      <c r="H444" t="s" s="4">
        <v>77</v>
      </c>
      <c r="I444" t="s" s="4">
        <v>1541</v>
      </c>
      <c r="J444" t="s" s="4">
        <v>1542</v>
      </c>
      <c r="K444" t="s" s="4">
        <v>65</v>
      </c>
      <c r="L444" t="s" s="4">
        <v>80</v>
      </c>
      <c r="M444" t="s" s="4">
        <v>67</v>
      </c>
      <c r="N444" t="s" s="4">
        <v>67</v>
      </c>
      <c r="O444" t="s" s="4">
        <v>68</v>
      </c>
      <c r="P444" t="s" s="4">
        <v>781</v>
      </c>
      <c r="Q444" t="s" s="4">
        <v>70</v>
      </c>
      <c r="R444" t="s" s="4">
        <v>1543</v>
      </c>
      <c r="S444" t="s" s="4">
        <v>72</v>
      </c>
      <c r="T444" t="s" s="4">
        <v>1000</v>
      </c>
      <c r="U444" t="s" s="4">
        <v>1001</v>
      </c>
      <c r="V444" t="s" s="4">
        <v>68</v>
      </c>
    </row>
    <row r="445" ht="45.0" customHeight="true">
      <c r="A445" t="s" s="4">
        <v>1544</v>
      </c>
      <c r="B445" t="s" s="4">
        <v>56</v>
      </c>
      <c r="C445" t="s" s="4">
        <v>993</v>
      </c>
      <c r="D445" t="s" s="4">
        <v>994</v>
      </c>
      <c r="E445" t="s" s="4">
        <v>774</v>
      </c>
      <c r="F445" t="s" s="4">
        <v>995</v>
      </c>
      <c r="G445" t="s" s="4">
        <v>1545</v>
      </c>
      <c r="H445" t="s" s="4">
        <v>77</v>
      </c>
      <c r="I445" t="s" s="4">
        <v>1201</v>
      </c>
      <c r="J445" t="s" s="4">
        <v>1546</v>
      </c>
      <c r="K445" t="s" s="4">
        <v>65</v>
      </c>
      <c r="L445" t="s" s="4">
        <v>66</v>
      </c>
      <c r="M445" t="s" s="4">
        <v>290</v>
      </c>
      <c r="N445" t="s" s="4">
        <v>290</v>
      </c>
      <c r="O445" t="s" s="4">
        <v>68</v>
      </c>
      <c r="P445" t="s" s="4">
        <v>69</v>
      </c>
      <c r="Q445" t="s" s="4">
        <v>70</v>
      </c>
      <c r="R445" t="s" s="4">
        <v>1203</v>
      </c>
      <c r="S445" t="s" s="4">
        <v>72</v>
      </c>
      <c r="T445" t="s" s="4">
        <v>1000</v>
      </c>
      <c r="U445" t="s" s="4">
        <v>1001</v>
      </c>
      <c r="V445" t="s" s="4">
        <v>1002</v>
      </c>
    </row>
    <row r="446" ht="45.0" customHeight="true">
      <c r="A446" t="s" s="4">
        <v>1547</v>
      </c>
      <c r="B446" t="s" s="4">
        <v>56</v>
      </c>
      <c r="C446" t="s" s="4">
        <v>993</v>
      </c>
      <c r="D446" t="s" s="4">
        <v>994</v>
      </c>
      <c r="E446" t="s" s="4">
        <v>804</v>
      </c>
      <c r="F446" t="s" s="4">
        <v>995</v>
      </c>
      <c r="G446" t="s" s="4">
        <v>1548</v>
      </c>
      <c r="H446" t="s" s="4">
        <v>77</v>
      </c>
      <c r="I446" t="s" s="4">
        <v>1549</v>
      </c>
      <c r="J446" t="s" s="4">
        <v>1550</v>
      </c>
      <c r="K446" t="s" s="4">
        <v>65</v>
      </c>
      <c r="L446" t="s" s="4">
        <v>66</v>
      </c>
      <c r="M446" t="s" s="4">
        <v>529</v>
      </c>
      <c r="N446" t="s" s="4">
        <v>529</v>
      </c>
      <c r="O446" t="s" s="4">
        <v>68</v>
      </c>
      <c r="P446" t="s" s="4">
        <v>69</v>
      </c>
      <c r="Q446" t="s" s="4">
        <v>70</v>
      </c>
      <c r="R446" t="s" s="4">
        <v>1272</v>
      </c>
      <c r="S446" t="s" s="4">
        <v>72</v>
      </c>
      <c r="T446" t="s" s="4">
        <v>1000</v>
      </c>
      <c r="U446" t="s" s="4">
        <v>1001</v>
      </c>
      <c r="V446" t="s" s="4">
        <v>1002</v>
      </c>
    </row>
    <row r="447" ht="45.0" customHeight="true">
      <c r="A447" t="s" s="4">
        <v>1551</v>
      </c>
      <c r="B447" t="s" s="4">
        <v>56</v>
      </c>
      <c r="C447" t="s" s="4">
        <v>993</v>
      </c>
      <c r="D447" t="s" s="4">
        <v>994</v>
      </c>
      <c r="E447" t="s" s="4">
        <v>1086</v>
      </c>
      <c r="F447" t="s" s="4">
        <v>995</v>
      </c>
      <c r="G447" t="s" s="4">
        <v>1552</v>
      </c>
      <c r="H447" t="s" s="4">
        <v>77</v>
      </c>
      <c r="I447" t="s" s="4">
        <v>1553</v>
      </c>
      <c r="J447" t="s" s="4">
        <v>1554</v>
      </c>
      <c r="K447" t="s" s="4">
        <v>65</v>
      </c>
      <c r="L447" t="s" s="4">
        <v>66</v>
      </c>
      <c r="M447" t="s" s="4">
        <v>67</v>
      </c>
      <c r="N447" t="s" s="4">
        <v>67</v>
      </c>
      <c r="O447" t="s" s="4">
        <v>68</v>
      </c>
      <c r="P447" t="s" s="4">
        <v>69</v>
      </c>
      <c r="Q447" t="s" s="4">
        <v>70</v>
      </c>
      <c r="R447" t="s" s="4">
        <v>1166</v>
      </c>
      <c r="S447" t="s" s="4">
        <v>72</v>
      </c>
      <c r="T447" t="s" s="4">
        <v>1000</v>
      </c>
      <c r="U447" t="s" s="4">
        <v>1001</v>
      </c>
      <c r="V447" t="s" s="4">
        <v>1002</v>
      </c>
    </row>
    <row r="448" ht="45.0" customHeight="true">
      <c r="A448" t="s" s="4">
        <v>1555</v>
      </c>
      <c r="B448" t="s" s="4">
        <v>56</v>
      </c>
      <c r="C448" t="s" s="4">
        <v>993</v>
      </c>
      <c r="D448" t="s" s="4">
        <v>994</v>
      </c>
      <c r="E448" t="s" s="4">
        <v>1086</v>
      </c>
      <c r="F448" t="s" s="4">
        <v>995</v>
      </c>
      <c r="G448" t="s" s="4">
        <v>1556</v>
      </c>
      <c r="H448" t="s" s="4">
        <v>77</v>
      </c>
      <c r="I448" t="s" s="4">
        <v>462</v>
      </c>
      <c r="J448" t="s" s="4">
        <v>1557</v>
      </c>
      <c r="K448" t="s" s="4">
        <v>65</v>
      </c>
      <c r="L448" t="s" s="4">
        <v>80</v>
      </c>
      <c r="M448" t="s" s="4">
        <v>67</v>
      </c>
      <c r="N448" t="s" s="4">
        <v>67</v>
      </c>
      <c r="O448" t="s" s="4">
        <v>68</v>
      </c>
      <c r="P448" t="s" s="4">
        <v>95</v>
      </c>
      <c r="Q448" t="s" s="4">
        <v>70</v>
      </c>
      <c r="R448" t="s" s="4">
        <v>1166</v>
      </c>
      <c r="S448" t="s" s="4">
        <v>72</v>
      </c>
      <c r="T448" t="s" s="4">
        <v>1000</v>
      </c>
      <c r="U448" t="s" s="4">
        <v>1001</v>
      </c>
      <c r="V448" t="s" s="4">
        <v>68</v>
      </c>
    </row>
    <row r="449" ht="45.0" customHeight="true">
      <c r="A449" t="s" s="4">
        <v>1558</v>
      </c>
      <c r="B449" t="s" s="4">
        <v>56</v>
      </c>
      <c r="C449" t="s" s="4">
        <v>993</v>
      </c>
      <c r="D449" t="s" s="4">
        <v>994</v>
      </c>
      <c r="E449" t="s" s="4">
        <v>1086</v>
      </c>
      <c r="F449" t="s" s="4">
        <v>995</v>
      </c>
      <c r="G449" t="s" s="4">
        <v>1559</v>
      </c>
      <c r="H449" t="s" s="4">
        <v>77</v>
      </c>
      <c r="I449" t="s" s="4">
        <v>1560</v>
      </c>
      <c r="J449" t="s" s="4">
        <v>1561</v>
      </c>
      <c r="K449" t="s" s="4">
        <v>65</v>
      </c>
      <c r="L449" t="s" s="4">
        <v>66</v>
      </c>
      <c r="M449" t="s" s="4">
        <v>67</v>
      </c>
      <c r="N449" t="s" s="4">
        <v>67</v>
      </c>
      <c r="O449" t="s" s="4">
        <v>68</v>
      </c>
      <c r="P449" t="s" s="4">
        <v>69</v>
      </c>
      <c r="Q449" t="s" s="4">
        <v>70</v>
      </c>
      <c r="R449" t="s" s="4">
        <v>1089</v>
      </c>
      <c r="S449" t="s" s="4">
        <v>72</v>
      </c>
      <c r="T449" t="s" s="4">
        <v>1000</v>
      </c>
      <c r="U449" t="s" s="4">
        <v>1001</v>
      </c>
      <c r="V449" t="s" s="4">
        <v>1002</v>
      </c>
    </row>
    <row r="450" ht="45.0" customHeight="true">
      <c r="A450" t="s" s="4">
        <v>1562</v>
      </c>
      <c r="B450" t="s" s="4">
        <v>56</v>
      </c>
      <c r="C450" t="s" s="4">
        <v>993</v>
      </c>
      <c r="D450" t="s" s="4">
        <v>994</v>
      </c>
      <c r="E450" t="s" s="4">
        <v>1086</v>
      </c>
      <c r="F450" t="s" s="4">
        <v>995</v>
      </c>
      <c r="G450" t="s" s="4">
        <v>1563</v>
      </c>
      <c r="H450" t="s" s="4">
        <v>77</v>
      </c>
      <c r="I450" t="s" s="4">
        <v>1564</v>
      </c>
      <c r="J450" t="s" s="4">
        <v>1221</v>
      </c>
      <c r="K450" t="s" s="4">
        <v>65</v>
      </c>
      <c r="L450" t="s" s="4">
        <v>66</v>
      </c>
      <c r="M450" t="s" s="4">
        <v>67</v>
      </c>
      <c r="N450" t="s" s="4">
        <v>67</v>
      </c>
      <c r="O450" t="s" s="4">
        <v>68</v>
      </c>
      <c r="P450" t="s" s="4">
        <v>69</v>
      </c>
      <c r="Q450" t="s" s="4">
        <v>70</v>
      </c>
      <c r="R450" t="s" s="4">
        <v>1089</v>
      </c>
      <c r="S450" t="s" s="4">
        <v>72</v>
      </c>
      <c r="T450" t="s" s="4">
        <v>1000</v>
      </c>
      <c r="U450" t="s" s="4">
        <v>1001</v>
      </c>
      <c r="V450" t="s" s="4">
        <v>1002</v>
      </c>
    </row>
    <row r="451" ht="45.0" customHeight="true">
      <c r="A451" t="s" s="4">
        <v>1565</v>
      </c>
      <c r="B451" t="s" s="4">
        <v>56</v>
      </c>
      <c r="C451" t="s" s="4">
        <v>993</v>
      </c>
      <c r="D451" t="s" s="4">
        <v>994</v>
      </c>
      <c r="E451" t="s" s="4">
        <v>1086</v>
      </c>
      <c r="F451" t="s" s="4">
        <v>995</v>
      </c>
      <c r="G451" t="s" s="4">
        <v>1566</v>
      </c>
      <c r="H451" t="s" s="4">
        <v>77</v>
      </c>
      <c r="I451" t="s" s="4">
        <v>578</v>
      </c>
      <c r="J451" t="s" s="4">
        <v>1567</v>
      </c>
      <c r="K451" t="s" s="4">
        <v>65</v>
      </c>
      <c r="L451" t="s" s="4">
        <v>66</v>
      </c>
      <c r="M451" t="s" s="4">
        <v>67</v>
      </c>
      <c r="N451" t="s" s="4">
        <v>67</v>
      </c>
      <c r="O451" t="s" s="4">
        <v>68</v>
      </c>
      <c r="P451" t="s" s="4">
        <v>69</v>
      </c>
      <c r="Q451" t="s" s="4">
        <v>70</v>
      </c>
      <c r="R451" t="s" s="4">
        <v>1568</v>
      </c>
      <c r="S451" t="s" s="4">
        <v>72</v>
      </c>
      <c r="T451" t="s" s="4">
        <v>1000</v>
      </c>
      <c r="U451" t="s" s="4">
        <v>1001</v>
      </c>
      <c r="V451" t="s" s="4">
        <v>1002</v>
      </c>
    </row>
    <row r="452" ht="45.0" customHeight="true">
      <c r="A452" t="s" s="4">
        <v>1569</v>
      </c>
      <c r="B452" t="s" s="4">
        <v>56</v>
      </c>
      <c r="C452" t="s" s="4">
        <v>993</v>
      </c>
      <c r="D452" t="s" s="4">
        <v>994</v>
      </c>
      <c r="E452" t="s" s="4">
        <v>1086</v>
      </c>
      <c r="F452" t="s" s="4">
        <v>995</v>
      </c>
      <c r="G452" t="s" s="4">
        <v>1570</v>
      </c>
      <c r="H452" t="s" s="4">
        <v>77</v>
      </c>
      <c r="I452" t="s" s="4">
        <v>1571</v>
      </c>
      <c r="J452" t="s" s="4">
        <v>1457</v>
      </c>
      <c r="K452" t="s" s="4">
        <v>65</v>
      </c>
      <c r="L452" t="s" s="4">
        <v>66</v>
      </c>
      <c r="M452" t="s" s="4">
        <v>67</v>
      </c>
      <c r="N452" t="s" s="4">
        <v>67</v>
      </c>
      <c r="O452" t="s" s="4">
        <v>68</v>
      </c>
      <c r="P452" t="s" s="4">
        <v>69</v>
      </c>
      <c r="Q452" t="s" s="4">
        <v>70</v>
      </c>
      <c r="R452" t="s" s="4">
        <v>1089</v>
      </c>
      <c r="S452" t="s" s="4">
        <v>72</v>
      </c>
      <c r="T452" t="s" s="4">
        <v>1000</v>
      </c>
      <c r="U452" t="s" s="4">
        <v>1001</v>
      </c>
      <c r="V452" t="s" s="4">
        <v>1002</v>
      </c>
    </row>
    <row r="453" ht="45.0" customHeight="true">
      <c r="A453" t="s" s="4">
        <v>1572</v>
      </c>
      <c r="B453" t="s" s="4">
        <v>56</v>
      </c>
      <c r="C453" t="s" s="4">
        <v>993</v>
      </c>
      <c r="D453" t="s" s="4">
        <v>994</v>
      </c>
      <c r="E453" t="s" s="4">
        <v>1086</v>
      </c>
      <c r="F453" t="s" s="4">
        <v>995</v>
      </c>
      <c r="G453" t="s" s="4">
        <v>492</v>
      </c>
      <c r="H453" t="s" s="4">
        <v>77</v>
      </c>
      <c r="I453" t="s" s="4">
        <v>1573</v>
      </c>
      <c r="J453" t="s" s="4">
        <v>1574</v>
      </c>
      <c r="K453" t="s" s="4">
        <v>65</v>
      </c>
      <c r="L453" t="s" s="4">
        <v>66</v>
      </c>
      <c r="M453" t="s" s="4">
        <v>67</v>
      </c>
      <c r="N453" t="s" s="4">
        <v>67</v>
      </c>
      <c r="O453" t="s" s="4">
        <v>68</v>
      </c>
      <c r="P453" t="s" s="4">
        <v>69</v>
      </c>
      <c r="Q453" t="s" s="4">
        <v>70</v>
      </c>
      <c r="R453" t="s" s="4">
        <v>1089</v>
      </c>
      <c r="S453" t="s" s="4">
        <v>72</v>
      </c>
      <c r="T453" t="s" s="4">
        <v>1000</v>
      </c>
      <c r="U453" t="s" s="4">
        <v>1001</v>
      </c>
      <c r="V453" t="s" s="4">
        <v>1002</v>
      </c>
    </row>
    <row r="454" ht="45.0" customHeight="true">
      <c r="A454" t="s" s="4">
        <v>1575</v>
      </c>
      <c r="B454" t="s" s="4">
        <v>56</v>
      </c>
      <c r="C454" t="s" s="4">
        <v>993</v>
      </c>
      <c r="D454" t="s" s="4">
        <v>994</v>
      </c>
      <c r="E454" t="s" s="4">
        <v>1086</v>
      </c>
      <c r="F454" t="s" s="4">
        <v>995</v>
      </c>
      <c r="G454" t="s" s="4">
        <v>1576</v>
      </c>
      <c r="H454" t="s" s="4">
        <v>77</v>
      </c>
      <c r="I454" t="s" s="4">
        <v>1577</v>
      </c>
      <c r="J454" t="s" s="4">
        <v>1574</v>
      </c>
      <c r="K454" t="s" s="4">
        <v>65</v>
      </c>
      <c r="L454" t="s" s="4">
        <v>66</v>
      </c>
      <c r="M454" t="s" s="4">
        <v>67</v>
      </c>
      <c r="N454" t="s" s="4">
        <v>67</v>
      </c>
      <c r="O454" t="s" s="4">
        <v>68</v>
      </c>
      <c r="P454" t="s" s="4">
        <v>69</v>
      </c>
      <c r="Q454" t="s" s="4">
        <v>70</v>
      </c>
      <c r="R454" t="s" s="4">
        <v>1089</v>
      </c>
      <c r="S454" t="s" s="4">
        <v>72</v>
      </c>
      <c r="T454" t="s" s="4">
        <v>1000</v>
      </c>
      <c r="U454" t="s" s="4">
        <v>1001</v>
      </c>
      <c r="V454" t="s" s="4">
        <v>1002</v>
      </c>
    </row>
    <row r="455" ht="45.0" customHeight="true">
      <c r="A455" t="s" s="4">
        <v>1578</v>
      </c>
      <c r="B455" t="s" s="4">
        <v>56</v>
      </c>
      <c r="C455" t="s" s="4">
        <v>993</v>
      </c>
      <c r="D455" t="s" s="4">
        <v>994</v>
      </c>
      <c r="E455" t="s" s="4">
        <v>753</v>
      </c>
      <c r="F455" t="s" s="4">
        <v>995</v>
      </c>
      <c r="G455" t="s" s="4">
        <v>1579</v>
      </c>
      <c r="H455" t="s" s="4">
        <v>77</v>
      </c>
      <c r="I455" t="s" s="4">
        <v>466</v>
      </c>
      <c r="J455" t="s" s="4">
        <v>1580</v>
      </c>
      <c r="K455" t="s" s="4">
        <v>65</v>
      </c>
      <c r="L455" t="s" s="4">
        <v>80</v>
      </c>
      <c r="M455" t="s" s="4">
        <v>67</v>
      </c>
      <c r="N455" t="s" s="4">
        <v>67</v>
      </c>
      <c r="O455" t="s" s="4">
        <v>68</v>
      </c>
      <c r="P455" t="s" s="4">
        <v>781</v>
      </c>
      <c r="Q455" t="s" s="4">
        <v>70</v>
      </c>
      <c r="R455" t="s" s="4">
        <v>1039</v>
      </c>
      <c r="S455" t="s" s="4">
        <v>72</v>
      </c>
      <c r="T455" t="s" s="4">
        <v>1000</v>
      </c>
      <c r="U455" t="s" s="4">
        <v>1001</v>
      </c>
      <c r="V455" t="s" s="4">
        <v>68</v>
      </c>
    </row>
    <row r="456" ht="45.0" customHeight="true">
      <c r="A456" t="s" s="4">
        <v>1581</v>
      </c>
      <c r="B456" t="s" s="4">
        <v>56</v>
      </c>
      <c r="C456" t="s" s="4">
        <v>993</v>
      </c>
      <c r="D456" t="s" s="4">
        <v>994</v>
      </c>
      <c r="E456" t="s" s="4">
        <v>753</v>
      </c>
      <c r="F456" t="s" s="4">
        <v>995</v>
      </c>
      <c r="G456" t="s" s="4">
        <v>1582</v>
      </c>
      <c r="H456" t="s" s="4">
        <v>77</v>
      </c>
      <c r="I456" t="s" s="4">
        <v>506</v>
      </c>
      <c r="J456" t="s" s="4">
        <v>1173</v>
      </c>
      <c r="K456" t="s" s="4">
        <v>65</v>
      </c>
      <c r="L456" t="s" s="4">
        <v>66</v>
      </c>
      <c r="M456" t="s" s="4">
        <v>67</v>
      </c>
      <c r="N456" t="s" s="4">
        <v>67</v>
      </c>
      <c r="O456" t="s" s="4">
        <v>68</v>
      </c>
      <c r="P456" t="s" s="4">
        <v>69</v>
      </c>
      <c r="Q456" t="s" s="4">
        <v>70</v>
      </c>
      <c r="R456" t="s" s="4">
        <v>1039</v>
      </c>
      <c r="S456" t="s" s="4">
        <v>72</v>
      </c>
      <c r="T456" t="s" s="4">
        <v>1000</v>
      </c>
      <c r="U456" t="s" s="4">
        <v>1001</v>
      </c>
      <c r="V456" t="s" s="4">
        <v>1002</v>
      </c>
    </row>
    <row r="457" ht="45.0" customHeight="true">
      <c r="A457" t="s" s="4">
        <v>1583</v>
      </c>
      <c r="B457" t="s" s="4">
        <v>56</v>
      </c>
      <c r="C457" t="s" s="4">
        <v>993</v>
      </c>
      <c r="D457" t="s" s="4">
        <v>994</v>
      </c>
      <c r="E457" t="s" s="4">
        <v>1086</v>
      </c>
      <c r="F457" t="s" s="4">
        <v>995</v>
      </c>
      <c r="G457" t="s" s="4">
        <v>1584</v>
      </c>
      <c r="H457" t="s" s="4">
        <v>77</v>
      </c>
      <c r="I457" t="s" s="4">
        <v>1585</v>
      </c>
      <c r="J457" t="s" s="4">
        <v>1302</v>
      </c>
      <c r="K457" t="s" s="4">
        <v>65</v>
      </c>
      <c r="L457" t="s" s="4">
        <v>66</v>
      </c>
      <c r="M457" t="s" s="4">
        <v>67</v>
      </c>
      <c r="N457" t="s" s="4">
        <v>67</v>
      </c>
      <c r="O457" t="s" s="4">
        <v>68</v>
      </c>
      <c r="P457" t="s" s="4">
        <v>69</v>
      </c>
      <c r="Q457" t="s" s="4">
        <v>70</v>
      </c>
      <c r="R457" t="s" s="4">
        <v>1166</v>
      </c>
      <c r="S457" t="s" s="4">
        <v>72</v>
      </c>
      <c r="T457" t="s" s="4">
        <v>1000</v>
      </c>
      <c r="U457" t="s" s="4">
        <v>1001</v>
      </c>
      <c r="V457" t="s" s="4">
        <v>1002</v>
      </c>
    </row>
    <row r="458" ht="45.0" customHeight="true">
      <c r="A458" t="s" s="4">
        <v>1586</v>
      </c>
      <c r="B458" t="s" s="4">
        <v>56</v>
      </c>
      <c r="C458" t="s" s="4">
        <v>993</v>
      </c>
      <c r="D458" t="s" s="4">
        <v>994</v>
      </c>
      <c r="E458" t="s" s="4">
        <v>1086</v>
      </c>
      <c r="F458" t="s" s="4">
        <v>995</v>
      </c>
      <c r="G458" t="s" s="4">
        <v>1587</v>
      </c>
      <c r="H458" t="s" s="4">
        <v>77</v>
      </c>
      <c r="I458" t="s" s="4">
        <v>1588</v>
      </c>
      <c r="J458" t="s" s="4">
        <v>1165</v>
      </c>
      <c r="K458" t="s" s="4">
        <v>65</v>
      </c>
      <c r="L458" t="s" s="4">
        <v>80</v>
      </c>
      <c r="M458" t="s" s="4">
        <v>67</v>
      </c>
      <c r="N458" t="s" s="4">
        <v>67</v>
      </c>
      <c r="O458" t="s" s="4">
        <v>68</v>
      </c>
      <c r="P458" t="s" s="4">
        <v>95</v>
      </c>
      <c r="Q458" t="s" s="4">
        <v>70</v>
      </c>
      <c r="R458" t="s" s="4">
        <v>1166</v>
      </c>
      <c r="S458" t="s" s="4">
        <v>72</v>
      </c>
      <c r="T458" t="s" s="4">
        <v>1000</v>
      </c>
      <c r="U458" t="s" s="4">
        <v>1001</v>
      </c>
      <c r="V458" t="s" s="4">
        <v>68</v>
      </c>
    </row>
    <row r="459" ht="45.0" customHeight="true">
      <c r="A459" t="s" s="4">
        <v>1589</v>
      </c>
      <c r="B459" t="s" s="4">
        <v>56</v>
      </c>
      <c r="C459" t="s" s="4">
        <v>993</v>
      </c>
      <c r="D459" t="s" s="4">
        <v>994</v>
      </c>
      <c r="E459" t="s" s="4">
        <v>1086</v>
      </c>
      <c r="F459" t="s" s="4">
        <v>995</v>
      </c>
      <c r="G459" t="s" s="4">
        <v>1590</v>
      </c>
      <c r="H459" t="s" s="4">
        <v>77</v>
      </c>
      <c r="I459" t="s" s="4">
        <v>1571</v>
      </c>
      <c r="J459" t="s" s="4">
        <v>1457</v>
      </c>
      <c r="K459" t="s" s="4">
        <v>65</v>
      </c>
      <c r="L459" t="s" s="4">
        <v>66</v>
      </c>
      <c r="M459" t="s" s="4">
        <v>67</v>
      </c>
      <c r="N459" t="s" s="4">
        <v>67</v>
      </c>
      <c r="O459" t="s" s="4">
        <v>68</v>
      </c>
      <c r="P459" t="s" s="4">
        <v>69</v>
      </c>
      <c r="Q459" t="s" s="4">
        <v>70</v>
      </c>
      <c r="R459" t="s" s="4">
        <v>1089</v>
      </c>
      <c r="S459" t="s" s="4">
        <v>72</v>
      </c>
      <c r="T459" t="s" s="4">
        <v>1000</v>
      </c>
      <c r="U459" t="s" s="4">
        <v>1001</v>
      </c>
      <c r="V459" t="s" s="4">
        <v>1002</v>
      </c>
    </row>
    <row r="460" ht="45.0" customHeight="true">
      <c r="A460" t="s" s="4">
        <v>1591</v>
      </c>
      <c r="B460" t="s" s="4">
        <v>56</v>
      </c>
      <c r="C460" t="s" s="4">
        <v>993</v>
      </c>
      <c r="D460" t="s" s="4">
        <v>994</v>
      </c>
      <c r="E460" t="s" s="4">
        <v>753</v>
      </c>
      <c r="F460" t="s" s="4">
        <v>995</v>
      </c>
      <c r="G460" t="s" s="4">
        <v>169</v>
      </c>
      <c r="H460" t="s" s="4">
        <v>77</v>
      </c>
      <c r="I460" t="s" s="4">
        <v>1592</v>
      </c>
      <c r="J460" t="s" s="4">
        <v>1593</v>
      </c>
      <c r="K460" t="s" s="4">
        <v>65</v>
      </c>
      <c r="L460" t="s" s="4">
        <v>66</v>
      </c>
      <c r="M460" t="s" s="4">
        <v>95</v>
      </c>
      <c r="N460" t="s" s="4">
        <v>95</v>
      </c>
      <c r="O460" t="s" s="4">
        <v>68</v>
      </c>
      <c r="P460" t="s" s="4">
        <v>69</v>
      </c>
      <c r="Q460" t="s" s="4">
        <v>70</v>
      </c>
      <c r="R460" t="s" s="4">
        <v>1158</v>
      </c>
      <c r="S460" t="s" s="4">
        <v>72</v>
      </c>
      <c r="T460" t="s" s="4">
        <v>1000</v>
      </c>
      <c r="U460" t="s" s="4">
        <v>1001</v>
      </c>
      <c r="V460" t="s" s="4">
        <v>1002</v>
      </c>
    </row>
    <row r="461" ht="45.0" customHeight="true">
      <c r="A461" t="s" s="4">
        <v>1594</v>
      </c>
      <c r="B461" t="s" s="4">
        <v>56</v>
      </c>
      <c r="C461" t="s" s="4">
        <v>993</v>
      </c>
      <c r="D461" t="s" s="4">
        <v>994</v>
      </c>
      <c r="E461" t="s" s="4">
        <v>1022</v>
      </c>
      <c r="F461" t="s" s="4">
        <v>995</v>
      </c>
      <c r="G461" t="s" s="4">
        <v>1595</v>
      </c>
      <c r="H461" t="s" s="4">
        <v>77</v>
      </c>
      <c r="I461" t="s" s="4">
        <v>1596</v>
      </c>
      <c r="J461" t="s" s="4">
        <v>1597</v>
      </c>
      <c r="K461" t="s" s="4">
        <v>65</v>
      </c>
      <c r="L461" t="s" s="4">
        <v>66</v>
      </c>
      <c r="M461" t="s" s="4">
        <v>67</v>
      </c>
      <c r="N461" t="s" s="4">
        <v>67</v>
      </c>
      <c r="O461" t="s" s="4">
        <v>68</v>
      </c>
      <c r="P461" t="s" s="4">
        <v>69</v>
      </c>
      <c r="Q461" t="s" s="4">
        <v>70</v>
      </c>
      <c r="R461" t="s" s="4">
        <v>1598</v>
      </c>
      <c r="S461" t="s" s="4">
        <v>72</v>
      </c>
      <c r="T461" t="s" s="4">
        <v>1000</v>
      </c>
      <c r="U461" t="s" s="4">
        <v>1001</v>
      </c>
      <c r="V461" t="s" s="4">
        <v>1002</v>
      </c>
    </row>
    <row r="462" ht="45.0" customHeight="true">
      <c r="A462" t="s" s="4">
        <v>1599</v>
      </c>
      <c r="B462" t="s" s="4">
        <v>56</v>
      </c>
      <c r="C462" t="s" s="4">
        <v>993</v>
      </c>
      <c r="D462" t="s" s="4">
        <v>994</v>
      </c>
      <c r="E462" t="s" s="4">
        <v>1022</v>
      </c>
      <c r="F462" t="s" s="4">
        <v>995</v>
      </c>
      <c r="G462" t="s" s="4">
        <v>1600</v>
      </c>
      <c r="H462" t="s" s="4">
        <v>77</v>
      </c>
      <c r="I462" t="s" s="4">
        <v>1601</v>
      </c>
      <c r="J462" t="s" s="4">
        <v>1602</v>
      </c>
      <c r="K462" t="s" s="4">
        <v>65</v>
      </c>
      <c r="L462" t="s" s="4">
        <v>66</v>
      </c>
      <c r="M462" t="s" s="4">
        <v>67</v>
      </c>
      <c r="N462" t="s" s="4">
        <v>67</v>
      </c>
      <c r="O462" t="s" s="4">
        <v>68</v>
      </c>
      <c r="P462" t="s" s="4">
        <v>69</v>
      </c>
      <c r="Q462" t="s" s="4">
        <v>70</v>
      </c>
      <c r="R462" t="s" s="4">
        <v>1598</v>
      </c>
      <c r="S462" t="s" s="4">
        <v>72</v>
      </c>
      <c r="T462" t="s" s="4">
        <v>1000</v>
      </c>
      <c r="U462" t="s" s="4">
        <v>1001</v>
      </c>
      <c r="V462" t="s" s="4">
        <v>1002</v>
      </c>
    </row>
    <row r="463" ht="45.0" customHeight="true">
      <c r="A463" t="s" s="4">
        <v>1603</v>
      </c>
      <c r="B463" t="s" s="4">
        <v>56</v>
      </c>
      <c r="C463" t="s" s="4">
        <v>993</v>
      </c>
      <c r="D463" t="s" s="4">
        <v>994</v>
      </c>
      <c r="E463" t="s" s="4">
        <v>1022</v>
      </c>
      <c r="F463" t="s" s="4">
        <v>995</v>
      </c>
      <c r="G463" t="s" s="4">
        <v>1604</v>
      </c>
      <c r="H463" t="s" s="4">
        <v>77</v>
      </c>
      <c r="I463" t="s" s="4">
        <v>1605</v>
      </c>
      <c r="J463" t="s" s="4">
        <v>1606</v>
      </c>
      <c r="K463" t="s" s="4">
        <v>65</v>
      </c>
      <c r="L463" t="s" s="4">
        <v>66</v>
      </c>
      <c r="M463" t="s" s="4">
        <v>67</v>
      </c>
      <c r="N463" t="s" s="4">
        <v>67</v>
      </c>
      <c r="O463" t="s" s="4">
        <v>68</v>
      </c>
      <c r="P463" t="s" s="4">
        <v>69</v>
      </c>
      <c r="Q463" t="s" s="4">
        <v>70</v>
      </c>
      <c r="R463" t="s" s="4">
        <v>1598</v>
      </c>
      <c r="S463" t="s" s="4">
        <v>72</v>
      </c>
      <c r="T463" t="s" s="4">
        <v>1000</v>
      </c>
      <c r="U463" t="s" s="4">
        <v>1001</v>
      </c>
      <c r="V463" t="s" s="4">
        <v>1002</v>
      </c>
    </row>
    <row r="464" ht="45.0" customHeight="true">
      <c r="A464" t="s" s="4">
        <v>1607</v>
      </c>
      <c r="B464" t="s" s="4">
        <v>56</v>
      </c>
      <c r="C464" t="s" s="4">
        <v>993</v>
      </c>
      <c r="D464" t="s" s="4">
        <v>994</v>
      </c>
      <c r="E464" t="s" s="4">
        <v>1086</v>
      </c>
      <c r="F464" t="s" s="4">
        <v>995</v>
      </c>
      <c r="G464" t="s" s="4">
        <v>1608</v>
      </c>
      <c r="H464" t="s" s="4">
        <v>77</v>
      </c>
      <c r="I464" t="s" s="4">
        <v>1609</v>
      </c>
      <c r="J464" t="s" s="4">
        <v>1610</v>
      </c>
      <c r="K464" t="s" s="4">
        <v>65</v>
      </c>
      <c r="L464" t="s" s="4">
        <v>80</v>
      </c>
      <c r="M464" t="s" s="4">
        <v>67</v>
      </c>
      <c r="N464" t="s" s="4">
        <v>67</v>
      </c>
      <c r="O464" t="s" s="4">
        <v>68</v>
      </c>
      <c r="P464" t="s" s="4">
        <v>67</v>
      </c>
      <c r="Q464" t="s" s="4">
        <v>70</v>
      </c>
      <c r="R464" t="s" s="4">
        <v>1089</v>
      </c>
      <c r="S464" t="s" s="4">
        <v>72</v>
      </c>
      <c r="T464" t="s" s="4">
        <v>1000</v>
      </c>
      <c r="U464" t="s" s="4">
        <v>1001</v>
      </c>
      <c r="V464" t="s" s="4">
        <v>68</v>
      </c>
    </row>
    <row r="465" ht="45.0" customHeight="true">
      <c r="A465" t="s" s="4">
        <v>1611</v>
      </c>
      <c r="B465" t="s" s="4">
        <v>56</v>
      </c>
      <c r="C465" t="s" s="4">
        <v>993</v>
      </c>
      <c r="D465" t="s" s="4">
        <v>994</v>
      </c>
      <c r="E465" t="s" s="4">
        <v>1086</v>
      </c>
      <c r="F465" t="s" s="4">
        <v>995</v>
      </c>
      <c r="G465" t="s" s="4">
        <v>394</v>
      </c>
      <c r="H465" t="s" s="4">
        <v>77</v>
      </c>
      <c r="I465" t="s" s="4">
        <v>1612</v>
      </c>
      <c r="J465" t="s" s="4">
        <v>1613</v>
      </c>
      <c r="K465" t="s" s="4">
        <v>65</v>
      </c>
      <c r="L465" t="s" s="4">
        <v>80</v>
      </c>
      <c r="M465" t="s" s="4">
        <v>67</v>
      </c>
      <c r="N465" t="s" s="4">
        <v>67</v>
      </c>
      <c r="O465" t="s" s="4">
        <v>68</v>
      </c>
      <c r="P465" t="s" s="4">
        <v>195</v>
      </c>
      <c r="Q465" t="s" s="4">
        <v>70</v>
      </c>
      <c r="R465" t="s" s="4">
        <v>1089</v>
      </c>
      <c r="S465" t="s" s="4">
        <v>72</v>
      </c>
      <c r="T465" t="s" s="4">
        <v>1000</v>
      </c>
      <c r="U465" t="s" s="4">
        <v>1001</v>
      </c>
      <c r="V465" t="s" s="4">
        <v>68</v>
      </c>
    </row>
    <row r="466" ht="45.0" customHeight="true">
      <c r="A466" t="s" s="4">
        <v>1614</v>
      </c>
      <c r="B466" t="s" s="4">
        <v>56</v>
      </c>
      <c r="C466" t="s" s="4">
        <v>993</v>
      </c>
      <c r="D466" t="s" s="4">
        <v>994</v>
      </c>
      <c r="E466" t="s" s="4">
        <v>1086</v>
      </c>
      <c r="F466" t="s" s="4">
        <v>995</v>
      </c>
      <c r="G466" t="s" s="4">
        <v>1615</v>
      </c>
      <c r="H466" t="s" s="4">
        <v>77</v>
      </c>
      <c r="I466" t="s" s="4">
        <v>386</v>
      </c>
      <c r="J466" t="s" s="4">
        <v>1616</v>
      </c>
      <c r="K466" t="s" s="4">
        <v>65</v>
      </c>
      <c r="L466" t="s" s="4">
        <v>66</v>
      </c>
      <c r="M466" t="s" s="4">
        <v>67</v>
      </c>
      <c r="N466" t="s" s="4">
        <v>67</v>
      </c>
      <c r="O466" t="s" s="4">
        <v>68</v>
      </c>
      <c r="P466" t="s" s="4">
        <v>69</v>
      </c>
      <c r="Q466" t="s" s="4">
        <v>70</v>
      </c>
      <c r="R466" t="s" s="4">
        <v>1089</v>
      </c>
      <c r="S466" t="s" s="4">
        <v>72</v>
      </c>
      <c r="T466" t="s" s="4">
        <v>1000</v>
      </c>
      <c r="U466" t="s" s="4">
        <v>1001</v>
      </c>
      <c r="V466" t="s" s="4">
        <v>1002</v>
      </c>
    </row>
    <row r="467" ht="45.0" customHeight="true">
      <c r="A467" t="s" s="4">
        <v>1617</v>
      </c>
      <c r="B467" t="s" s="4">
        <v>56</v>
      </c>
      <c r="C467" t="s" s="4">
        <v>993</v>
      </c>
      <c r="D467" t="s" s="4">
        <v>994</v>
      </c>
      <c r="E467" t="s" s="4">
        <v>753</v>
      </c>
      <c r="F467" t="s" s="4">
        <v>995</v>
      </c>
      <c r="G467" t="s" s="4">
        <v>1618</v>
      </c>
      <c r="H467" t="s" s="4">
        <v>77</v>
      </c>
      <c r="I467" t="s" s="4">
        <v>556</v>
      </c>
      <c r="J467" t="s" s="4">
        <v>1619</v>
      </c>
      <c r="K467" t="s" s="4">
        <v>65</v>
      </c>
      <c r="L467" t="s" s="4">
        <v>66</v>
      </c>
      <c r="M467" t="s" s="4">
        <v>67</v>
      </c>
      <c r="N467" t="s" s="4">
        <v>67</v>
      </c>
      <c r="O467" t="s" s="4">
        <v>68</v>
      </c>
      <c r="P467" t="s" s="4">
        <v>69</v>
      </c>
      <c r="Q467" t="s" s="4">
        <v>70</v>
      </c>
      <c r="R467" t="s" s="4">
        <v>1026</v>
      </c>
      <c r="S467" t="s" s="4">
        <v>72</v>
      </c>
      <c r="T467" t="s" s="4">
        <v>1000</v>
      </c>
      <c r="U467" t="s" s="4">
        <v>1001</v>
      </c>
      <c r="V467" t="s" s="4">
        <v>1002</v>
      </c>
    </row>
    <row r="468" ht="45.0" customHeight="true">
      <c r="A468" t="s" s="4">
        <v>1620</v>
      </c>
      <c r="B468" t="s" s="4">
        <v>56</v>
      </c>
      <c r="C468" t="s" s="4">
        <v>993</v>
      </c>
      <c r="D468" t="s" s="4">
        <v>994</v>
      </c>
      <c r="E468" t="s" s="4">
        <v>753</v>
      </c>
      <c r="F468" t="s" s="4">
        <v>995</v>
      </c>
      <c r="G468" t="s" s="4">
        <v>1621</v>
      </c>
      <c r="H468" t="s" s="4">
        <v>77</v>
      </c>
      <c r="I468" t="s" s="4">
        <v>564</v>
      </c>
      <c r="J468" t="s" s="4">
        <v>1622</v>
      </c>
      <c r="K468" t="s" s="4">
        <v>65</v>
      </c>
      <c r="L468" t="s" s="4">
        <v>66</v>
      </c>
      <c r="M468" t="s" s="4">
        <v>67</v>
      </c>
      <c r="N468" t="s" s="4">
        <v>67</v>
      </c>
      <c r="O468" t="s" s="4">
        <v>68</v>
      </c>
      <c r="P468" t="s" s="4">
        <v>69</v>
      </c>
      <c r="Q468" t="s" s="4">
        <v>70</v>
      </c>
      <c r="R468" t="s" s="4">
        <v>1105</v>
      </c>
      <c r="S468" t="s" s="4">
        <v>72</v>
      </c>
      <c r="T468" t="s" s="4">
        <v>1000</v>
      </c>
      <c r="U468" t="s" s="4">
        <v>1001</v>
      </c>
      <c r="V468" t="s" s="4">
        <v>1002</v>
      </c>
    </row>
    <row r="469" ht="45.0" customHeight="true">
      <c r="A469" t="s" s="4">
        <v>1623</v>
      </c>
      <c r="B469" t="s" s="4">
        <v>56</v>
      </c>
      <c r="C469" t="s" s="4">
        <v>993</v>
      </c>
      <c r="D469" t="s" s="4">
        <v>994</v>
      </c>
      <c r="E469" t="s" s="4">
        <v>774</v>
      </c>
      <c r="F469" t="s" s="4">
        <v>995</v>
      </c>
      <c r="G469" t="s" s="4">
        <v>1624</v>
      </c>
      <c r="H469" t="s" s="4">
        <v>77</v>
      </c>
      <c r="I469" t="s" s="4">
        <v>1625</v>
      </c>
      <c r="J469" t="s" s="4">
        <v>1626</v>
      </c>
      <c r="K469" t="s" s="4">
        <v>65</v>
      </c>
      <c r="L469" t="s" s="4">
        <v>66</v>
      </c>
      <c r="M469" t="s" s="4">
        <v>67</v>
      </c>
      <c r="N469" t="s" s="4">
        <v>67</v>
      </c>
      <c r="O469" t="s" s="4">
        <v>68</v>
      </c>
      <c r="P469" t="s" s="4">
        <v>69</v>
      </c>
      <c r="Q469" t="s" s="4">
        <v>70</v>
      </c>
      <c r="R469" t="s" s="4">
        <v>1627</v>
      </c>
      <c r="S469" t="s" s="4">
        <v>72</v>
      </c>
      <c r="T469" t="s" s="4">
        <v>1000</v>
      </c>
      <c r="U469" t="s" s="4">
        <v>1001</v>
      </c>
      <c r="V469" t="s" s="4">
        <v>1002</v>
      </c>
    </row>
    <row r="470" ht="45.0" customHeight="true">
      <c r="A470" t="s" s="4">
        <v>1628</v>
      </c>
      <c r="B470" t="s" s="4">
        <v>56</v>
      </c>
      <c r="C470" t="s" s="4">
        <v>993</v>
      </c>
      <c r="D470" t="s" s="4">
        <v>994</v>
      </c>
      <c r="E470" t="s" s="4">
        <v>774</v>
      </c>
      <c r="F470" t="s" s="4">
        <v>995</v>
      </c>
      <c r="G470" t="s" s="4">
        <v>1629</v>
      </c>
      <c r="H470" t="s" s="4">
        <v>62</v>
      </c>
      <c r="I470" t="s" s="4">
        <v>1630</v>
      </c>
      <c r="J470" t="s" s="4">
        <v>1631</v>
      </c>
      <c r="K470" t="s" s="4">
        <v>65</v>
      </c>
      <c r="L470" t="s" s="4">
        <v>80</v>
      </c>
      <c r="M470" t="s" s="4">
        <v>67</v>
      </c>
      <c r="N470" t="s" s="4">
        <v>67</v>
      </c>
      <c r="O470" t="s" s="4">
        <v>68</v>
      </c>
      <c r="P470" t="s" s="4">
        <v>781</v>
      </c>
      <c r="Q470" t="s" s="4">
        <v>70</v>
      </c>
      <c r="R470" t="s" s="4">
        <v>1632</v>
      </c>
      <c r="S470" t="s" s="4">
        <v>72</v>
      </c>
      <c r="T470" t="s" s="4">
        <v>1000</v>
      </c>
      <c r="U470" t="s" s="4">
        <v>1001</v>
      </c>
      <c r="V470" t="s" s="4">
        <v>68</v>
      </c>
    </row>
    <row r="471" ht="45.0" customHeight="true">
      <c r="A471" t="s" s="4">
        <v>1633</v>
      </c>
      <c r="B471" t="s" s="4">
        <v>56</v>
      </c>
      <c r="C471" t="s" s="4">
        <v>993</v>
      </c>
      <c r="D471" t="s" s="4">
        <v>994</v>
      </c>
      <c r="E471" t="s" s="4">
        <v>753</v>
      </c>
      <c r="F471" t="s" s="4">
        <v>995</v>
      </c>
      <c r="G471" t="s" s="4">
        <v>1634</v>
      </c>
      <c r="H471" t="s" s="4">
        <v>77</v>
      </c>
      <c r="I471" t="s" s="4">
        <v>552</v>
      </c>
      <c r="J471" t="s" s="4">
        <v>1635</v>
      </c>
      <c r="K471" t="s" s="4">
        <v>65</v>
      </c>
      <c r="L471" t="s" s="4">
        <v>66</v>
      </c>
      <c r="M471" t="s" s="4">
        <v>67</v>
      </c>
      <c r="N471" t="s" s="4">
        <v>67</v>
      </c>
      <c r="O471" t="s" s="4">
        <v>68</v>
      </c>
      <c r="P471" t="s" s="4">
        <v>69</v>
      </c>
      <c r="Q471" t="s" s="4">
        <v>70</v>
      </c>
      <c r="R471" t="s" s="4">
        <v>1026</v>
      </c>
      <c r="S471" t="s" s="4">
        <v>72</v>
      </c>
      <c r="T471" t="s" s="4">
        <v>1000</v>
      </c>
      <c r="U471" t="s" s="4">
        <v>1001</v>
      </c>
      <c r="V471" t="s" s="4">
        <v>1636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1637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2023-11-21T16:19:53Z</dcterms:created>
  <dc:creator>Apache POI</dc:creator>
</cp:coreProperties>
</file>